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38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10"/>
      <name val="Arial Unicode M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"/>
  <sheetViews>
    <sheetView tabSelected="1" workbookViewId="0" topLeftCell="A1">
      <selection activeCell="A3" sqref="A3"/>
    </sheetView>
  </sheetViews>
  <sheetFormatPr defaultColWidth="9.140625" defaultRowHeight="12.75"/>
  <sheetData>
    <row r="1" spans="1:2" ht="15">
      <c r="A1">
        <v>3</v>
      </c>
      <c r="B1" s="1" t="str">
        <f>NineOptions(A1,1,2,3,4,5,6,7,8,9,"jedan","dva","tri","cetiri","pet","sest","sedam","osam","devet")</f>
        <v>tri</v>
      </c>
    </row>
    <row r="2" spans="1:2" ht="12.75">
      <c r="A2">
        <v>4</v>
      </c>
      <c r="B2" t="str">
        <f>NineOptions(A2,0,1,2,3,4,5,6,7,8,"","kasnjenje od 5 dana","kasnjenje od 10 dana","kasnjenje od 15 dana","kasnjenje od 20 dana","kasnjenje od 25 dana","kasnjenje od 30 dana","kasnjenje od 35 dana","nema zakasnine")</f>
        <v>kasnjenje od 20 dana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2005-10-24T09:20:33Z</dcterms:created>
  <dcterms:modified xsi:type="dcterms:W3CDTF">2005-10-24T09:27:55Z</dcterms:modified>
  <cp:category/>
  <cp:version/>
  <cp:contentType/>
  <cp:contentStatus/>
</cp:coreProperties>
</file>