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7530" windowHeight="4965" tabRatio="733" firstSheet="6" activeTab="17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5" sheetId="13" r:id="rId13"/>
    <sheet name="List16" sheetId="14" r:id="rId14"/>
    <sheet name="List17" sheetId="15" r:id="rId15"/>
    <sheet name="List18" sheetId="16" r:id="rId16"/>
    <sheet name="List19" sheetId="17" r:id="rId17"/>
    <sheet name="List14" sheetId="18" r:id="rId18"/>
    <sheet name="List13" sheetId="19" r:id="rId19"/>
  </sheets>
  <definedNames/>
  <calcPr fullCalcOnLoad="1"/>
</workbook>
</file>

<file path=xl/sharedStrings.xml><?xml version="1.0" encoding="utf-8"?>
<sst xmlns="http://schemas.openxmlformats.org/spreadsheetml/2006/main" count="51" uniqueCount="33">
  <si>
    <t>4 kolo</t>
  </si>
  <si>
    <t>5 kolo</t>
  </si>
  <si>
    <t>6 kolo</t>
  </si>
  <si>
    <t>7 kolo</t>
  </si>
  <si>
    <t>8 kolo</t>
  </si>
  <si>
    <t>9 kolo</t>
  </si>
  <si>
    <t>10 kolo</t>
  </si>
  <si>
    <t>11 kolo</t>
  </si>
  <si>
    <t>12 kolo</t>
  </si>
  <si>
    <t>4 k</t>
  </si>
  <si>
    <t>5 k</t>
  </si>
  <si>
    <t>6 k</t>
  </si>
  <si>
    <t>7 k</t>
  </si>
  <si>
    <t>8 k</t>
  </si>
  <si>
    <t>9 k</t>
  </si>
  <si>
    <t>10 k</t>
  </si>
  <si>
    <t>11 k</t>
  </si>
  <si>
    <t>12 k</t>
  </si>
  <si>
    <t>Nagib prave</t>
  </si>
  <si>
    <t>Odsečak na y osi</t>
  </si>
  <si>
    <t>13 kolo</t>
  </si>
  <si>
    <t>13 k</t>
  </si>
  <si>
    <t>14 k</t>
  </si>
  <si>
    <t>15 k</t>
  </si>
  <si>
    <t>16 k</t>
  </si>
  <si>
    <t>17 k</t>
  </si>
  <si>
    <t>18 k</t>
  </si>
  <si>
    <t>19 k</t>
  </si>
  <si>
    <t>20 k</t>
  </si>
  <si>
    <t>23 k</t>
  </si>
  <si>
    <t xml:space="preserve"> 22 k</t>
  </si>
  <si>
    <t>21 k</t>
  </si>
  <si>
    <t>22 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</si>
</sst>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15575"/>
          <c:w val="0.7965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4 kolo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forward val="1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List1!$A$2:$A$15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axId val="63952178"/>
        <c:axId val="38698691"/>
      </c:lineChart>
      <c:catAx>
        <c:axId val="63952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698691"/>
        <c:crosses val="autoZero"/>
        <c:auto val="0"/>
        <c:lblOffset val="100"/>
        <c:noMultiLvlLbl val="0"/>
      </c:catAx>
      <c:valAx>
        <c:axId val="386986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95217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 kolo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675"/>
          <c:w val="0.80875"/>
          <c:h val="0.78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List7!$A$1</c:f>
              <c:strCache>
                <c:ptCount val="1"/>
                <c:pt idx="0">
                  <c:v>10 kolo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List7!$A$2:$A$15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5632684"/>
        <c:axId val="50694157"/>
      </c:barChart>
      <c:catAx>
        <c:axId val="5632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694157"/>
        <c:crosses val="autoZero"/>
        <c:auto val="0"/>
        <c:lblOffset val="100"/>
        <c:noMultiLvlLbl val="0"/>
      </c:catAx>
      <c:valAx>
        <c:axId val="506941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32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11 kolo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675"/>
          <c:w val="0.80875"/>
          <c:h val="0.78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List8!$A$1</c:f>
              <c:strCache>
                <c:ptCount val="1"/>
                <c:pt idx="0">
                  <c:v>11 kolo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List8!$A$2:$A$15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53594230"/>
        <c:axId val="12586023"/>
      </c:barChart>
      <c:catAx>
        <c:axId val="53594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586023"/>
        <c:crosses val="autoZero"/>
        <c:auto val="0"/>
        <c:lblOffset val="100"/>
        <c:noMultiLvlLbl val="0"/>
      </c:catAx>
      <c:valAx>
        <c:axId val="125860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594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 kolo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675"/>
          <c:w val="0.80875"/>
          <c:h val="0.78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List9!$A$1</c:f>
              <c:strCache>
                <c:ptCount val="1"/>
                <c:pt idx="0">
                  <c:v>12 kolo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List9!$A$2:$A$15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46165344"/>
        <c:axId val="12834913"/>
      </c:barChart>
      <c:catAx>
        <c:axId val="46165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834913"/>
        <c:crosses val="autoZero"/>
        <c:auto val="0"/>
        <c:lblOffset val="100"/>
        <c:noMultiLvlLbl val="0"/>
      </c:catAx>
      <c:valAx>
        <c:axId val="128349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165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13 kolo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675"/>
          <c:w val="0.80875"/>
          <c:h val="0.78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List10!$A$1</c:f>
              <c:strCache>
                <c:ptCount val="1"/>
                <c:pt idx="0">
                  <c:v>13 kolo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List10!$A$2:$A$15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48405354"/>
        <c:axId val="32995003"/>
      </c:barChart>
      <c:catAx>
        <c:axId val="48405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995003"/>
        <c:crosses val="autoZero"/>
        <c:auto val="0"/>
        <c:lblOffset val="100"/>
        <c:noMultiLvlLbl val="0"/>
      </c:catAx>
      <c:valAx>
        <c:axId val="329950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405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14 kolo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675"/>
          <c:w val="0.80875"/>
          <c:h val="0.787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List11!$A$1:$A$14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28519572"/>
        <c:axId val="55349557"/>
      </c:barChart>
      <c:catAx>
        <c:axId val="28519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349557"/>
        <c:crosses val="autoZero"/>
        <c:auto val="0"/>
        <c:lblOffset val="100"/>
        <c:noMultiLvlLbl val="0"/>
      </c:catAx>
      <c:valAx>
        <c:axId val="553495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519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15 kolo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675"/>
          <c:w val="0.80875"/>
          <c:h val="0.787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List12!$A$1:$A$14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28383966"/>
        <c:axId val="54129103"/>
      </c:barChart>
      <c:catAx>
        <c:axId val="28383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129103"/>
        <c:crosses val="autoZero"/>
        <c:auto val="0"/>
        <c:lblOffset val="100"/>
        <c:noMultiLvlLbl val="0"/>
      </c:catAx>
      <c:valAx>
        <c:axId val="541291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383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16 kolo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675"/>
          <c:w val="0.80875"/>
          <c:h val="0.787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List15!$A$1:$A$15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7399880"/>
        <c:axId val="22381193"/>
      </c:barChart>
      <c:catAx>
        <c:axId val="17399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381193"/>
        <c:crosses val="autoZero"/>
        <c:auto val="0"/>
        <c:lblOffset val="100"/>
        <c:noMultiLvlLbl val="0"/>
      </c:catAx>
      <c:valAx>
        <c:axId val="223811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399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17 kolo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675"/>
          <c:w val="0.80875"/>
          <c:h val="0.787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List16!$A$1:$A$14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104146"/>
        <c:axId val="937315"/>
      </c:barChart>
      <c:catAx>
        <c:axId val="104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37315"/>
        <c:crosses val="autoZero"/>
        <c:auto val="0"/>
        <c:lblOffset val="100"/>
        <c:noMultiLvlLbl val="0"/>
      </c:catAx>
      <c:valAx>
        <c:axId val="9373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4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18 kolo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675"/>
          <c:w val="0.80875"/>
          <c:h val="0.787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List17!$A$1:$A$14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8435836"/>
        <c:axId val="8813661"/>
      </c:barChart>
      <c:catAx>
        <c:axId val="8435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813661"/>
        <c:crosses val="autoZero"/>
        <c:auto val="0"/>
        <c:lblOffset val="100"/>
        <c:noMultiLvlLbl val="0"/>
      </c:catAx>
      <c:valAx>
        <c:axId val="88136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435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 kolo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675"/>
          <c:w val="0.80875"/>
          <c:h val="0.787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List18!$A$1:$A$14</c:f>
              <c:numCache/>
            </c:numRef>
          </c:val>
        </c:ser>
        <c:axId val="12214086"/>
        <c:axId val="42817911"/>
      </c:barChart>
      <c:catAx>
        <c:axId val="12214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817911"/>
        <c:crosses val="autoZero"/>
        <c:auto val="0"/>
        <c:lblOffset val="100"/>
        <c:noMultiLvlLbl val="0"/>
      </c:catAx>
      <c:valAx>
        <c:axId val="428179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214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15575"/>
          <c:w val="0.7965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List2!$A$1</c:f>
              <c:strCache>
                <c:ptCount val="1"/>
                <c:pt idx="0">
                  <c:v>5 kolo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forward val="1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List2!$A$2:$A$16</c:f>
              <c:numCache>
                <c:ptCount val="15"/>
                <c:pt idx="0">
                  <c:v>2</c:v>
                </c:pt>
                <c:pt idx="1">
                  <c:v>2</c:v>
                </c:pt>
                <c:pt idx="2">
                  <c:v>15</c:v>
                </c:pt>
                <c:pt idx="3">
                  <c:v>15</c:v>
                </c:pt>
                <c:pt idx="4">
                  <c:v>18</c:v>
                </c:pt>
                <c:pt idx="5">
                  <c:v>18</c:v>
                </c:pt>
                <c:pt idx="6">
                  <c:v>24</c:v>
                </c:pt>
                <c:pt idx="7">
                  <c:v>24</c:v>
                </c:pt>
                <c:pt idx="8">
                  <c:v>34</c:v>
                </c:pt>
                <c:pt idx="9">
                  <c:v>34</c:v>
                </c:pt>
                <c:pt idx="10">
                  <c:v>35</c:v>
                </c:pt>
                <c:pt idx="11">
                  <c:v>35</c:v>
                </c:pt>
                <c:pt idx="12">
                  <c:v>39</c:v>
                </c:pt>
                <c:pt idx="13">
                  <c:v>39</c:v>
                </c:pt>
              </c:numCache>
            </c:numRef>
          </c:val>
          <c:smooth val="1"/>
        </c:ser>
        <c:axId val="12743900"/>
        <c:axId val="47586237"/>
      </c:lineChart>
      <c:catAx>
        <c:axId val="12743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586237"/>
        <c:crosses val="autoZero"/>
        <c:auto val="0"/>
        <c:lblOffset val="100"/>
        <c:noMultiLvlLbl val="0"/>
      </c:catAx>
      <c:valAx>
        <c:axId val="475862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74390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 kolo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675"/>
          <c:w val="0.80875"/>
          <c:h val="0.787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List19!$A$1:$A$14</c:f>
              <c:numCache/>
            </c:numRef>
          </c:val>
        </c:ser>
        <c:axId val="49816880"/>
        <c:axId val="45698737"/>
      </c:barChart>
      <c:catAx>
        <c:axId val="49816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698737"/>
        <c:crosses val="autoZero"/>
        <c:auto val="0"/>
        <c:lblOffset val="100"/>
        <c:noMultiLvlLbl val="0"/>
      </c:catAx>
      <c:valAx>
        <c:axId val="456987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816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2125"/>
          <c:w val="0.862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List14!$B$1</c:f>
              <c:strCache>
                <c:ptCount val="1"/>
                <c:pt idx="0">
                  <c:v>Odsečak na y osi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List14!$A$2:$A$21</c:f>
              <c:strCache/>
            </c:strRef>
          </c:cat>
          <c:val>
            <c:numRef>
              <c:f>List14!$B$2:$B$21</c:f>
              <c:numCache/>
            </c:numRef>
          </c:val>
          <c:smooth val="1"/>
        </c:ser>
        <c:axId val="8635450"/>
        <c:axId val="10610187"/>
      </c:lineChart>
      <c:catAx>
        <c:axId val="863545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0610187"/>
        <c:crosses val="autoZero"/>
        <c:auto val="0"/>
        <c:lblOffset val="100"/>
        <c:noMultiLvlLbl val="0"/>
      </c:catAx>
      <c:valAx>
        <c:axId val="106101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635450"/>
        <c:crossesAt val="1"/>
        <c:crossBetween val="midCat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06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575"/>
          <c:y val="0.11425"/>
          <c:w val="0.8537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List13!$B$1</c:f>
              <c:strCache>
                <c:ptCount val="1"/>
                <c:pt idx="0">
                  <c:v>Nagib prave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List13!$A$2:$A$20</c:f>
              <c:strCache/>
            </c:strRef>
          </c:cat>
          <c:val>
            <c:numRef>
              <c:f>List13!$B$2:$B$20</c:f>
              <c:numCache/>
            </c:numRef>
          </c:val>
          <c:smooth val="1"/>
        </c:ser>
        <c:axId val="28382820"/>
        <c:axId val="54118789"/>
      </c:lineChart>
      <c:catAx>
        <c:axId val="2838282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118789"/>
        <c:crosses val="autoZero"/>
        <c:auto val="0"/>
        <c:lblOffset val="100"/>
        <c:noMultiLvlLbl val="0"/>
      </c:catAx>
      <c:valAx>
        <c:axId val="541187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382820"/>
        <c:crossesAt val="1"/>
        <c:crossBetween val="midCat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70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 kolo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675"/>
          <c:w val="0.81725"/>
          <c:h val="0.78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List1!$A$1</c:f>
              <c:strCache>
                <c:ptCount val="1"/>
                <c:pt idx="0">
                  <c:v>4 kolo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List1!$A$2:$A$15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25622950"/>
        <c:axId val="29279959"/>
      </c:barChart>
      <c:catAx>
        <c:axId val="25622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279959"/>
        <c:crosses val="autoZero"/>
        <c:auto val="0"/>
        <c:lblOffset val="100"/>
        <c:noMultiLvlLbl val="0"/>
      </c:catAx>
      <c:valAx>
        <c:axId val="292799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622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 kolo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675"/>
          <c:w val="0.81725"/>
          <c:h val="0.78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List2!$A$1</c:f>
              <c:strCache>
                <c:ptCount val="1"/>
                <c:pt idx="0">
                  <c:v>5 kolo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List2!$A$2:$A$15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62193040"/>
        <c:axId val="22866449"/>
      </c:barChart>
      <c:catAx>
        <c:axId val="62193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866449"/>
        <c:crosses val="autoZero"/>
        <c:auto val="0"/>
        <c:lblOffset val="100"/>
        <c:noMultiLvlLbl val="0"/>
      </c:catAx>
      <c:valAx>
        <c:axId val="228664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193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15575"/>
          <c:w val="0.7965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List3!$A$1</c:f>
              <c:strCache>
                <c:ptCount val="1"/>
                <c:pt idx="0">
                  <c:v>6 kolo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List3!$A$2:$A$15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axId val="4471450"/>
        <c:axId val="40243051"/>
      </c:lineChart>
      <c:catAx>
        <c:axId val="4471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243051"/>
        <c:crosses val="autoZero"/>
        <c:auto val="0"/>
        <c:lblOffset val="100"/>
        <c:noMultiLvlLbl val="0"/>
      </c:catAx>
      <c:valAx>
        <c:axId val="402430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714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 kolo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675"/>
          <c:w val="0.81725"/>
          <c:h val="0.78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List3!$A$1</c:f>
              <c:strCache>
                <c:ptCount val="1"/>
                <c:pt idx="0">
                  <c:v>6 kolo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List3!$A$2:$A$15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26643140"/>
        <c:axId val="38461669"/>
      </c:barChart>
      <c:catAx>
        <c:axId val="26643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461669"/>
        <c:crosses val="autoZero"/>
        <c:auto val="0"/>
        <c:lblOffset val="100"/>
        <c:noMultiLvlLbl val="0"/>
      </c:catAx>
      <c:valAx>
        <c:axId val="384616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643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 kolo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675"/>
          <c:w val="0.81725"/>
          <c:h val="0.78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List4!$A$1</c:f>
              <c:strCache>
                <c:ptCount val="1"/>
                <c:pt idx="0">
                  <c:v>7 kolo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List4!$A$2:$A$15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10610702"/>
        <c:axId val="28387455"/>
      </c:barChart>
      <c:catAx>
        <c:axId val="10610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387455"/>
        <c:crosses val="autoZero"/>
        <c:auto val="0"/>
        <c:lblOffset val="100"/>
        <c:noMultiLvlLbl val="0"/>
      </c:catAx>
      <c:valAx>
        <c:axId val="283874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610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8 kolo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675"/>
          <c:w val="0.81725"/>
          <c:h val="0.78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List5!$A$1</c:f>
              <c:strCache>
                <c:ptCount val="1"/>
                <c:pt idx="0">
                  <c:v>8 kolo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List5!$A$2:$A$15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54160504"/>
        <c:axId val="17682489"/>
      </c:barChart>
      <c:catAx>
        <c:axId val="54160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682489"/>
        <c:crosses val="autoZero"/>
        <c:auto val="0"/>
        <c:lblOffset val="100"/>
        <c:noMultiLvlLbl val="0"/>
      </c:catAx>
      <c:valAx>
        <c:axId val="176824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160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9 kolo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675"/>
          <c:w val="0.81725"/>
          <c:h val="0.78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List6!$A$1</c:f>
              <c:strCache>
                <c:ptCount val="1"/>
                <c:pt idx="0">
                  <c:v>9 kolo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List6!$A$2:$A$15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24924674"/>
        <c:axId val="22995475"/>
      </c:barChart>
      <c:catAx>
        <c:axId val="24924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995475"/>
        <c:crosses val="autoZero"/>
        <c:auto val="0"/>
        <c:lblOffset val="100"/>
        <c:noMultiLvlLbl val="0"/>
      </c:catAx>
      <c:valAx>
        <c:axId val="229954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924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104775</xdr:rowOff>
    </xdr:from>
    <xdr:to>
      <xdr:col>11</xdr:col>
      <xdr:colOff>295275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333625" y="1400175"/>
        <a:ext cx="4667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514350</xdr:colOff>
      <xdr:row>8</xdr:row>
      <xdr:rowOff>104775</xdr:rowOff>
    </xdr:from>
    <xdr:to>
      <xdr:col>11</xdr:col>
      <xdr:colOff>304800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2343150" y="1400175"/>
        <a:ext cx="46672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504825</xdr:colOff>
      <xdr:row>8</xdr:row>
      <xdr:rowOff>104775</xdr:rowOff>
    </xdr:from>
    <xdr:to>
      <xdr:col>11</xdr:col>
      <xdr:colOff>295275</xdr:colOff>
      <xdr:row>25</xdr:row>
      <xdr:rowOff>142875</xdr:rowOff>
    </xdr:to>
    <xdr:graphicFrame>
      <xdr:nvGraphicFramePr>
        <xdr:cNvPr id="3" name="Chart 3"/>
        <xdr:cNvGraphicFramePr/>
      </xdr:nvGraphicFramePr>
      <xdr:xfrm>
        <a:off x="2333625" y="1400175"/>
        <a:ext cx="466725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8</xdr:row>
      <xdr:rowOff>28575</xdr:rowOff>
    </xdr:from>
    <xdr:to>
      <xdr:col>11</xdr:col>
      <xdr:colOff>209550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247900" y="1323975"/>
        <a:ext cx="4667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104775</xdr:rowOff>
    </xdr:from>
    <xdr:to>
      <xdr:col>11</xdr:col>
      <xdr:colOff>295275</xdr:colOff>
      <xdr:row>25</xdr:row>
      <xdr:rowOff>142875</xdr:rowOff>
    </xdr:to>
    <xdr:graphicFrame>
      <xdr:nvGraphicFramePr>
        <xdr:cNvPr id="1" name="Chart 2"/>
        <xdr:cNvGraphicFramePr/>
      </xdr:nvGraphicFramePr>
      <xdr:xfrm>
        <a:off x="2333625" y="1400175"/>
        <a:ext cx="4667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104775</xdr:rowOff>
    </xdr:from>
    <xdr:to>
      <xdr:col>11</xdr:col>
      <xdr:colOff>295275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333625" y="1400175"/>
        <a:ext cx="4667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104775</xdr:rowOff>
    </xdr:from>
    <xdr:to>
      <xdr:col>11</xdr:col>
      <xdr:colOff>295275</xdr:colOff>
      <xdr:row>25</xdr:row>
      <xdr:rowOff>142875</xdr:rowOff>
    </xdr:to>
    <xdr:graphicFrame>
      <xdr:nvGraphicFramePr>
        <xdr:cNvPr id="1" name="Chart 2"/>
        <xdr:cNvGraphicFramePr/>
      </xdr:nvGraphicFramePr>
      <xdr:xfrm>
        <a:off x="2333625" y="1400175"/>
        <a:ext cx="4667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104775</xdr:rowOff>
    </xdr:from>
    <xdr:to>
      <xdr:col>11</xdr:col>
      <xdr:colOff>295275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333625" y="1400175"/>
        <a:ext cx="4667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104775</xdr:rowOff>
    </xdr:from>
    <xdr:to>
      <xdr:col>11</xdr:col>
      <xdr:colOff>295275</xdr:colOff>
      <xdr:row>25</xdr:row>
      <xdr:rowOff>142875</xdr:rowOff>
    </xdr:to>
    <xdr:graphicFrame>
      <xdr:nvGraphicFramePr>
        <xdr:cNvPr id="1" name="Chart 2"/>
        <xdr:cNvGraphicFramePr/>
      </xdr:nvGraphicFramePr>
      <xdr:xfrm>
        <a:off x="2333625" y="1400175"/>
        <a:ext cx="4667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104775</xdr:rowOff>
    </xdr:from>
    <xdr:to>
      <xdr:col>11</xdr:col>
      <xdr:colOff>295275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333625" y="1400175"/>
        <a:ext cx="4667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104775</xdr:rowOff>
    </xdr:from>
    <xdr:to>
      <xdr:col>11</xdr:col>
      <xdr:colOff>295275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333625" y="1400175"/>
        <a:ext cx="4667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</xdr:row>
      <xdr:rowOff>76200</xdr:rowOff>
    </xdr:from>
    <xdr:to>
      <xdr:col>15</xdr:col>
      <xdr:colOff>28575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2333625" y="238125"/>
        <a:ext cx="68389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</xdr:row>
      <xdr:rowOff>142875</xdr:rowOff>
    </xdr:from>
    <xdr:to>
      <xdr:col>14</xdr:col>
      <xdr:colOff>285750</xdr:colOff>
      <xdr:row>28</xdr:row>
      <xdr:rowOff>133350</xdr:rowOff>
    </xdr:to>
    <xdr:graphicFrame>
      <xdr:nvGraphicFramePr>
        <xdr:cNvPr id="1" name="Chart 4"/>
        <xdr:cNvGraphicFramePr/>
      </xdr:nvGraphicFramePr>
      <xdr:xfrm>
        <a:off x="2333625" y="304800"/>
        <a:ext cx="64865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104775</xdr:rowOff>
    </xdr:from>
    <xdr:to>
      <xdr:col>11</xdr:col>
      <xdr:colOff>295275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333625" y="1400175"/>
        <a:ext cx="4667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104775</xdr:rowOff>
    </xdr:from>
    <xdr:to>
      <xdr:col>11</xdr:col>
      <xdr:colOff>295275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333625" y="1400175"/>
        <a:ext cx="4667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504825</xdr:colOff>
      <xdr:row>8</xdr:row>
      <xdr:rowOff>104775</xdr:rowOff>
    </xdr:from>
    <xdr:to>
      <xdr:col>11</xdr:col>
      <xdr:colOff>295275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2333625" y="1400175"/>
        <a:ext cx="46672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104775</xdr:rowOff>
    </xdr:from>
    <xdr:to>
      <xdr:col>11</xdr:col>
      <xdr:colOff>295275</xdr:colOff>
      <xdr:row>25</xdr:row>
      <xdr:rowOff>142875</xdr:rowOff>
    </xdr:to>
    <xdr:graphicFrame>
      <xdr:nvGraphicFramePr>
        <xdr:cNvPr id="1" name="Chart 3"/>
        <xdr:cNvGraphicFramePr/>
      </xdr:nvGraphicFramePr>
      <xdr:xfrm>
        <a:off x="2333625" y="1400175"/>
        <a:ext cx="4667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104775</xdr:rowOff>
    </xdr:from>
    <xdr:to>
      <xdr:col>11</xdr:col>
      <xdr:colOff>295275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333625" y="1400175"/>
        <a:ext cx="4667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104775</xdr:rowOff>
    </xdr:from>
    <xdr:to>
      <xdr:col>11</xdr:col>
      <xdr:colOff>295275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333625" y="1400175"/>
        <a:ext cx="4667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104775</xdr:rowOff>
    </xdr:from>
    <xdr:to>
      <xdr:col>11</xdr:col>
      <xdr:colOff>295275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333625" y="1400175"/>
        <a:ext cx="4667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104775</xdr:rowOff>
    </xdr:from>
    <xdr:to>
      <xdr:col>11</xdr:col>
      <xdr:colOff>295275</xdr:colOff>
      <xdr:row>25</xdr:row>
      <xdr:rowOff>142875</xdr:rowOff>
    </xdr:to>
    <xdr:graphicFrame>
      <xdr:nvGraphicFramePr>
        <xdr:cNvPr id="1" name="Chart 3"/>
        <xdr:cNvGraphicFramePr/>
      </xdr:nvGraphicFramePr>
      <xdr:xfrm>
        <a:off x="2333625" y="1400175"/>
        <a:ext cx="4667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104775</xdr:rowOff>
    </xdr:from>
    <xdr:to>
      <xdr:col>11</xdr:col>
      <xdr:colOff>295275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333625" y="1400175"/>
        <a:ext cx="4667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C18" sqref="C18"/>
    </sheetView>
  </sheetViews>
  <sheetFormatPr defaultColWidth="9.140625" defaultRowHeight="12.75"/>
  <sheetData>
    <row r="1" ht="12.75">
      <c r="A1" t="s">
        <v>0</v>
      </c>
    </row>
    <row r="2" ht="12.75">
      <c r="A2">
        <v>7</v>
      </c>
    </row>
    <row r="3" ht="12.75">
      <c r="A3">
        <v>7</v>
      </c>
    </row>
    <row r="4" ht="12.75">
      <c r="A4">
        <v>10</v>
      </c>
    </row>
    <row r="5" ht="12.75">
      <c r="A5">
        <v>10</v>
      </c>
    </row>
    <row r="6" ht="12.75">
      <c r="A6">
        <v>12</v>
      </c>
    </row>
    <row r="7" ht="12.75">
      <c r="A7">
        <v>12</v>
      </c>
    </row>
    <row r="8" ht="12.75">
      <c r="A8">
        <v>13</v>
      </c>
    </row>
    <row r="9" ht="12.75">
      <c r="A9">
        <v>13</v>
      </c>
    </row>
    <row r="10" ht="12.75">
      <c r="A10">
        <v>23</v>
      </c>
    </row>
    <row r="11" ht="12.75">
      <c r="A11">
        <v>23</v>
      </c>
    </row>
    <row r="12" ht="12.75">
      <c r="A12">
        <v>28</v>
      </c>
    </row>
    <row r="13" ht="12.75">
      <c r="A13">
        <v>28</v>
      </c>
    </row>
    <row r="14" ht="12.75">
      <c r="A14">
        <v>38</v>
      </c>
    </row>
    <row r="15" ht="12.75">
      <c r="A15">
        <v>38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t="s">
        <v>20</v>
      </c>
    </row>
    <row r="2" ht="12.75">
      <c r="A2">
        <v>3</v>
      </c>
    </row>
    <row r="3" ht="12.75">
      <c r="A3">
        <v>3</v>
      </c>
    </row>
    <row r="4" ht="12.75">
      <c r="A4">
        <v>6</v>
      </c>
    </row>
    <row r="5" ht="12.75">
      <c r="A5">
        <v>6</v>
      </c>
    </row>
    <row r="6" ht="12.75">
      <c r="A6">
        <v>11</v>
      </c>
    </row>
    <row r="7" ht="12.75">
      <c r="A7">
        <v>11</v>
      </c>
    </row>
    <row r="8" ht="12.75">
      <c r="A8">
        <v>22</v>
      </c>
    </row>
    <row r="9" ht="12.75">
      <c r="A9">
        <v>22</v>
      </c>
    </row>
    <row r="10" ht="12.75">
      <c r="A10">
        <v>27</v>
      </c>
    </row>
    <row r="11" ht="12.75">
      <c r="A11">
        <v>27</v>
      </c>
    </row>
    <row r="12" ht="12.75">
      <c r="A12">
        <v>29</v>
      </c>
    </row>
    <row r="13" ht="12.75">
      <c r="A13">
        <v>29</v>
      </c>
    </row>
    <row r="14" ht="12.75">
      <c r="A14">
        <v>39</v>
      </c>
    </row>
    <row r="15" ht="12.75">
      <c r="A15">
        <v>39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A15" sqref="A15"/>
    </sheetView>
  </sheetViews>
  <sheetFormatPr defaultColWidth="9.140625" defaultRowHeight="12.75"/>
  <sheetData>
    <row r="1" ht="12.75">
      <c r="A1">
        <v>2</v>
      </c>
    </row>
    <row r="2" ht="12.75">
      <c r="A2">
        <v>2</v>
      </c>
    </row>
    <row r="3" ht="12.75">
      <c r="A3">
        <v>3</v>
      </c>
    </row>
    <row r="4" ht="12.75">
      <c r="A4">
        <v>3</v>
      </c>
    </row>
    <row r="5" ht="12.75">
      <c r="A5">
        <v>12</v>
      </c>
    </row>
    <row r="6" ht="12.75">
      <c r="A6">
        <v>12</v>
      </c>
    </row>
    <row r="7" ht="12.75">
      <c r="A7">
        <v>13</v>
      </c>
    </row>
    <row r="8" ht="12.75">
      <c r="A8">
        <v>13</v>
      </c>
    </row>
    <row r="9" ht="12.75">
      <c r="A9">
        <v>16</v>
      </c>
    </row>
    <row r="10" ht="12.75">
      <c r="A10">
        <v>16</v>
      </c>
    </row>
    <row r="11" ht="12.75">
      <c r="A11">
        <v>20</v>
      </c>
    </row>
    <row r="12" ht="12.75">
      <c r="A12">
        <v>20</v>
      </c>
    </row>
    <row r="13" ht="12.75">
      <c r="A13">
        <v>37</v>
      </c>
    </row>
    <row r="14" ht="12.75">
      <c r="A14">
        <v>37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A15" sqref="A15"/>
    </sheetView>
  </sheetViews>
  <sheetFormatPr defaultColWidth="9.140625" defaultRowHeight="12.75"/>
  <sheetData>
    <row r="1" ht="12.75">
      <c r="A1">
        <v>1</v>
      </c>
    </row>
    <row r="2" ht="12.75">
      <c r="A2">
        <v>1</v>
      </c>
    </row>
    <row r="3" ht="12.75">
      <c r="A3">
        <v>2</v>
      </c>
    </row>
    <row r="4" ht="12.75">
      <c r="A4">
        <v>2</v>
      </c>
    </row>
    <row r="5" ht="12.75">
      <c r="A5">
        <v>3</v>
      </c>
    </row>
    <row r="6" ht="12.75">
      <c r="A6">
        <v>3</v>
      </c>
    </row>
    <row r="7" ht="12.75">
      <c r="A7">
        <v>6</v>
      </c>
    </row>
    <row r="8" ht="12.75">
      <c r="A8">
        <v>6</v>
      </c>
    </row>
    <row r="9" ht="12.75">
      <c r="A9">
        <v>23</v>
      </c>
    </row>
    <row r="10" ht="12.75">
      <c r="A10">
        <v>23</v>
      </c>
    </row>
    <row r="11" ht="12.75">
      <c r="A11">
        <v>27</v>
      </c>
    </row>
    <row r="12" ht="12.75">
      <c r="A12">
        <v>27</v>
      </c>
    </row>
    <row r="13" ht="12.75">
      <c r="A13">
        <v>28</v>
      </c>
    </row>
    <row r="14" ht="12.75">
      <c r="A14">
        <v>28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A15" sqref="A1:A15"/>
    </sheetView>
  </sheetViews>
  <sheetFormatPr defaultColWidth="9.140625" defaultRowHeight="12.75"/>
  <sheetData>
    <row r="1" ht="12.75">
      <c r="A1">
        <v>2</v>
      </c>
    </row>
    <row r="2" ht="12.75">
      <c r="A2">
        <v>2</v>
      </c>
    </row>
    <row r="3" ht="12.75">
      <c r="A3">
        <v>5</v>
      </c>
    </row>
    <row r="4" ht="12.75">
      <c r="A4">
        <v>5</v>
      </c>
    </row>
    <row r="5" ht="12.75">
      <c r="A5">
        <v>12</v>
      </c>
    </row>
    <row r="6" ht="12.75">
      <c r="A6">
        <v>12</v>
      </c>
    </row>
    <row r="7" ht="12.75">
      <c r="A7">
        <v>21</v>
      </c>
    </row>
    <row r="8" ht="12.75">
      <c r="A8">
        <v>21</v>
      </c>
    </row>
    <row r="9" ht="12.75">
      <c r="A9">
        <v>33</v>
      </c>
    </row>
    <row r="10" ht="12.75">
      <c r="A10">
        <v>33</v>
      </c>
    </row>
    <row r="11" ht="12.75">
      <c r="A11">
        <v>34</v>
      </c>
    </row>
    <row r="12" ht="12.75">
      <c r="A12">
        <v>34</v>
      </c>
    </row>
    <row r="13" ht="12.75">
      <c r="A13">
        <v>38</v>
      </c>
    </row>
    <row r="14" ht="12.75">
      <c r="A14">
        <v>38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M32" sqref="M32:M33"/>
    </sheetView>
  </sheetViews>
  <sheetFormatPr defaultColWidth="9.140625" defaultRowHeight="12.75"/>
  <sheetData>
    <row r="1" ht="12.75">
      <c r="A1">
        <v>3</v>
      </c>
    </row>
    <row r="2" ht="12.75">
      <c r="A2">
        <v>3</v>
      </c>
    </row>
    <row r="3" ht="12.75">
      <c r="A3">
        <v>5</v>
      </c>
    </row>
    <row r="4" ht="12.75">
      <c r="A4">
        <v>5</v>
      </c>
    </row>
    <row r="5" ht="12.75">
      <c r="A5">
        <v>28</v>
      </c>
    </row>
    <row r="6" ht="12.75">
      <c r="A6">
        <v>28</v>
      </c>
    </row>
    <row r="7" ht="12.75">
      <c r="A7">
        <v>30</v>
      </c>
    </row>
    <row r="8" ht="12.75">
      <c r="A8">
        <v>30</v>
      </c>
    </row>
    <row r="9" ht="12.75">
      <c r="A9">
        <v>32</v>
      </c>
    </row>
    <row r="10" ht="12.75">
      <c r="A10">
        <v>32</v>
      </c>
    </row>
    <row r="11" ht="12.75">
      <c r="A11">
        <v>34</v>
      </c>
    </row>
    <row r="12" ht="12.75">
      <c r="A12">
        <v>34</v>
      </c>
    </row>
    <row r="13" ht="12.75">
      <c r="A13">
        <v>37</v>
      </c>
    </row>
    <row r="14" ht="12.75">
      <c r="A14">
        <v>37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A15" sqref="A15"/>
    </sheetView>
  </sheetViews>
  <sheetFormatPr defaultColWidth="9.140625" defaultRowHeight="12.75"/>
  <sheetData>
    <row r="1" ht="12.75">
      <c r="A1">
        <v>4</v>
      </c>
    </row>
    <row r="2" ht="12.75">
      <c r="A2">
        <v>4</v>
      </c>
    </row>
    <row r="3" ht="12.75">
      <c r="A3">
        <v>10</v>
      </c>
    </row>
    <row r="4" ht="12.75">
      <c r="A4">
        <v>10</v>
      </c>
    </row>
    <row r="5" ht="12.75">
      <c r="A5">
        <v>21</v>
      </c>
    </row>
    <row r="6" ht="12.75">
      <c r="A6">
        <v>21</v>
      </c>
    </row>
    <row r="7" ht="12.75">
      <c r="A7">
        <v>22</v>
      </c>
    </row>
    <row r="8" ht="12.75">
      <c r="A8">
        <v>22</v>
      </c>
    </row>
    <row r="9" ht="12.75">
      <c r="A9">
        <v>28</v>
      </c>
    </row>
    <row r="10" ht="12.75">
      <c r="A10">
        <v>28</v>
      </c>
    </row>
    <row r="11" ht="12.75">
      <c r="A11">
        <v>33</v>
      </c>
    </row>
    <row r="12" ht="12.75">
      <c r="A12">
        <v>33</v>
      </c>
    </row>
    <row r="13" ht="12.75">
      <c r="A13">
        <v>38</v>
      </c>
    </row>
    <row r="14" ht="12.75">
      <c r="A14">
        <v>38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A15" sqref="A15"/>
    </sheetView>
  </sheetViews>
  <sheetFormatPr defaultColWidth="9.140625" defaultRowHeight="12.75"/>
  <sheetData>
    <row r="1" ht="12.75">
      <c r="A1">
        <v>2</v>
      </c>
    </row>
    <row r="2" ht="12.75">
      <c r="A2">
        <v>2</v>
      </c>
    </row>
    <row r="3" ht="12.75">
      <c r="A3">
        <v>9</v>
      </c>
    </row>
    <row r="4" ht="12.75">
      <c r="A4">
        <v>9</v>
      </c>
    </row>
    <row r="5" ht="12.75">
      <c r="A5">
        <v>13</v>
      </c>
    </row>
    <row r="6" ht="12.75">
      <c r="A6">
        <v>13</v>
      </c>
    </row>
    <row r="7" ht="12.75">
      <c r="A7">
        <v>15</v>
      </c>
    </row>
    <row r="8" ht="12.75">
      <c r="A8">
        <v>15</v>
      </c>
    </row>
    <row r="9" ht="12.75">
      <c r="A9">
        <v>20</v>
      </c>
    </row>
    <row r="10" ht="12.75">
      <c r="A10">
        <v>20</v>
      </c>
    </row>
    <row r="11" ht="12.75">
      <c r="A11">
        <v>31</v>
      </c>
    </row>
    <row r="12" ht="12.75">
      <c r="A12">
        <v>31</v>
      </c>
    </row>
    <row r="13" ht="12.75">
      <c r="A13">
        <v>38</v>
      </c>
    </row>
    <row r="14" ht="12.75">
      <c r="A14">
        <v>38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A15" sqref="A15"/>
    </sheetView>
  </sheetViews>
  <sheetFormatPr defaultColWidth="9.140625" defaultRowHeight="12.75"/>
  <sheetData>
    <row r="1" ht="12.75">
      <c r="A1">
        <v>2</v>
      </c>
    </row>
    <row r="2" ht="12.75">
      <c r="A2">
        <v>2</v>
      </c>
    </row>
    <row r="3" ht="12.75">
      <c r="A3">
        <v>7</v>
      </c>
    </row>
    <row r="4" ht="12.75">
      <c r="A4">
        <v>7</v>
      </c>
    </row>
    <row r="5" ht="12.75">
      <c r="A5">
        <v>18</v>
      </c>
    </row>
    <row r="6" ht="12.75">
      <c r="A6">
        <v>18</v>
      </c>
    </row>
    <row r="7" ht="12.75">
      <c r="A7">
        <v>28</v>
      </c>
    </row>
    <row r="8" ht="12.75">
      <c r="A8">
        <v>28</v>
      </c>
    </row>
    <row r="9" ht="12.75">
      <c r="A9">
        <v>33</v>
      </c>
    </row>
    <row r="10" ht="12.75">
      <c r="A10">
        <v>33</v>
      </c>
    </row>
    <row r="11" ht="12.75">
      <c r="A11">
        <v>34</v>
      </c>
    </row>
    <row r="12" ht="12.75">
      <c r="A12">
        <v>34</v>
      </c>
    </row>
    <row r="13" ht="12.75">
      <c r="A13">
        <v>37</v>
      </c>
    </row>
    <row r="14" ht="12.75">
      <c r="A14">
        <v>37</v>
      </c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B19" sqref="B19"/>
    </sheetView>
  </sheetViews>
  <sheetFormatPr defaultColWidth="9.140625" defaultRowHeight="12.75"/>
  <sheetData>
    <row r="1" ht="12.75">
      <c r="B1" t="s">
        <v>19</v>
      </c>
    </row>
    <row r="2" spans="1:2" ht="12.75">
      <c r="A2" t="s">
        <v>9</v>
      </c>
      <c r="B2">
        <v>0.2527</v>
      </c>
    </row>
    <row r="3" spans="1:2" ht="12.75">
      <c r="A3" t="s">
        <v>10</v>
      </c>
      <c r="B3">
        <v>1.8352</v>
      </c>
    </row>
    <row r="4" spans="1:2" ht="12.75">
      <c r="A4" t="s">
        <v>11</v>
      </c>
      <c r="B4">
        <v>-0.6264</v>
      </c>
    </row>
    <row r="5" spans="1:2" ht="12.75">
      <c r="A5" t="s">
        <v>12</v>
      </c>
      <c r="B5">
        <v>0.6813</v>
      </c>
    </row>
    <row r="6" spans="1:2" ht="12.75">
      <c r="A6" t="s">
        <v>13</v>
      </c>
      <c r="B6">
        <v>1.8132</v>
      </c>
    </row>
    <row r="7" spans="1:2" ht="12.75">
      <c r="A7" t="s">
        <v>14</v>
      </c>
      <c r="B7">
        <v>-3.8352</v>
      </c>
    </row>
    <row r="8" spans="1:2" ht="12.75">
      <c r="A8" t="s">
        <v>15</v>
      </c>
      <c r="B8">
        <v>4.4396</v>
      </c>
    </row>
    <row r="9" spans="1:2" ht="12.75">
      <c r="A9" t="s">
        <v>16</v>
      </c>
      <c r="B9">
        <v>-3.5934</v>
      </c>
    </row>
    <row r="10" spans="1:2" ht="12.75">
      <c r="A10" t="s">
        <v>17</v>
      </c>
      <c r="B10">
        <v>15.527</v>
      </c>
    </row>
    <row r="11" spans="1:2" ht="12.75">
      <c r="A11" t="s">
        <v>21</v>
      </c>
      <c r="B11">
        <v>-2.8462</v>
      </c>
    </row>
    <row r="12" spans="1:2" ht="12.75">
      <c r="A12" t="s">
        <v>22</v>
      </c>
      <c r="B12">
        <v>-4.1429</v>
      </c>
    </row>
    <row r="13" spans="1:2" ht="12.75">
      <c r="A13" t="s">
        <v>23</v>
      </c>
      <c r="B13">
        <v>-7.0549</v>
      </c>
    </row>
    <row r="14" spans="1:2" ht="12.75">
      <c r="A14" t="s">
        <v>24</v>
      </c>
      <c r="B14">
        <v>-3.9451</v>
      </c>
    </row>
    <row r="15" spans="1:2" ht="12.75">
      <c r="A15" t="s">
        <v>25</v>
      </c>
      <c r="B15">
        <v>2.5165</v>
      </c>
    </row>
    <row r="16" spans="1:2" ht="12.75">
      <c r="A16" t="s">
        <v>26</v>
      </c>
      <c r="B16">
        <v>1.8462</v>
      </c>
    </row>
    <row r="17" spans="1:2" ht="12.75">
      <c r="A17" t="s">
        <v>27</v>
      </c>
      <c r="B17">
        <v>-2.6813</v>
      </c>
    </row>
    <row r="18" spans="1:2" ht="12.75">
      <c r="A18" t="s">
        <v>28</v>
      </c>
      <c r="B18">
        <v>-0.2308</v>
      </c>
    </row>
    <row r="19" ht="12.75">
      <c r="A19" t="s">
        <v>31</v>
      </c>
    </row>
    <row r="20" ht="12.75">
      <c r="A20" t="s">
        <v>30</v>
      </c>
    </row>
    <row r="21" ht="12.75">
      <c r="A21" t="s">
        <v>29</v>
      </c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C1">
      <selection activeCell="B19" sqref="B19"/>
    </sheetView>
  </sheetViews>
  <sheetFormatPr defaultColWidth="9.140625" defaultRowHeight="12.75"/>
  <sheetData>
    <row r="1" ht="12.75">
      <c r="B1" t="s">
        <v>18</v>
      </c>
    </row>
    <row r="2" spans="1:2" ht="12.75">
      <c r="A2" t="s">
        <v>9</v>
      </c>
      <c r="B2">
        <v>2.4615</v>
      </c>
    </row>
    <row r="3" spans="1:2" ht="12.75">
      <c r="A3" t="s">
        <v>10</v>
      </c>
      <c r="B3">
        <v>2.9363</v>
      </c>
    </row>
    <row r="4" spans="1:2" ht="12.75">
      <c r="A4" t="s">
        <v>11</v>
      </c>
      <c r="B4">
        <v>2.4264</v>
      </c>
    </row>
    <row r="5" spans="1:2" ht="12.75">
      <c r="A5" t="s">
        <v>12</v>
      </c>
      <c r="B5">
        <v>2.4615</v>
      </c>
    </row>
    <row r="6" spans="1:2" ht="12.75">
      <c r="A6" t="s">
        <v>13</v>
      </c>
      <c r="B6">
        <v>2.9011</v>
      </c>
    </row>
    <row r="7" spans="1:2" ht="12.75">
      <c r="A7" t="s">
        <v>14</v>
      </c>
      <c r="B7">
        <v>2.3209</v>
      </c>
    </row>
    <row r="8" spans="1:2" ht="12.75">
      <c r="A8" t="s">
        <v>15</v>
      </c>
      <c r="B8">
        <v>1.8462</v>
      </c>
    </row>
    <row r="9" spans="1:2" ht="12.75">
      <c r="A9" t="s">
        <v>16</v>
      </c>
      <c r="B9">
        <v>3.3912</v>
      </c>
    </row>
    <row r="10" spans="1:2" ht="12.75">
      <c r="A10" t="s">
        <v>17</v>
      </c>
      <c r="B10">
        <v>1.7582</v>
      </c>
    </row>
    <row r="11" spans="1:2" ht="12.75">
      <c r="A11" t="s">
        <v>21</v>
      </c>
      <c r="B11">
        <v>2.989</v>
      </c>
    </row>
    <row r="12" spans="1:2" ht="12.75">
      <c r="A12" t="s">
        <v>22</v>
      </c>
      <c r="B12">
        <v>2.5143</v>
      </c>
    </row>
    <row r="13" spans="1:2" ht="12.75">
      <c r="A13" t="s">
        <v>23</v>
      </c>
      <c r="B13">
        <v>2.6549</v>
      </c>
    </row>
    <row r="14" spans="1:2" ht="12.75">
      <c r="A14" t="s">
        <v>24</v>
      </c>
      <c r="B14">
        <v>3.2879</v>
      </c>
    </row>
    <row r="15" spans="1:2" ht="12.75">
      <c r="A15" t="s">
        <v>25</v>
      </c>
      <c r="B15">
        <v>2.8835</v>
      </c>
    </row>
    <row r="16" spans="1:2" ht="12.75">
      <c r="A16" t="s">
        <v>26</v>
      </c>
      <c r="B16">
        <v>2.7253</v>
      </c>
    </row>
    <row r="17" spans="1:2" ht="12.75">
      <c r="A17" t="s">
        <v>27</v>
      </c>
      <c r="B17">
        <v>2.7956</v>
      </c>
    </row>
    <row r="18" spans="1:2" ht="12.75">
      <c r="A18" t="s">
        <v>28</v>
      </c>
      <c r="B18">
        <v>3.0593</v>
      </c>
    </row>
    <row r="19" ht="12.75">
      <c r="A19" t="s">
        <v>31</v>
      </c>
    </row>
    <row r="20" ht="12.75">
      <c r="A20" t="s">
        <v>32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A1" sqref="A1:A16"/>
    </sheetView>
  </sheetViews>
  <sheetFormatPr defaultColWidth="9.140625" defaultRowHeight="12.75"/>
  <sheetData>
    <row r="1" ht="12.75">
      <c r="A1" t="s">
        <v>1</v>
      </c>
    </row>
    <row r="2" ht="12.75">
      <c r="A2">
        <v>2</v>
      </c>
    </row>
    <row r="3" ht="12.75">
      <c r="A3">
        <v>2</v>
      </c>
    </row>
    <row r="4" ht="12.75">
      <c r="A4">
        <v>15</v>
      </c>
    </row>
    <row r="5" ht="12.75">
      <c r="A5">
        <v>15</v>
      </c>
    </row>
    <row r="6" ht="12.75">
      <c r="A6">
        <v>18</v>
      </c>
    </row>
    <row r="7" ht="12.75">
      <c r="A7">
        <v>18</v>
      </c>
    </row>
    <row r="8" ht="12.75">
      <c r="A8">
        <v>24</v>
      </c>
    </row>
    <row r="9" ht="12.75">
      <c r="A9">
        <v>24</v>
      </c>
    </row>
    <row r="10" ht="12.75">
      <c r="A10">
        <v>34</v>
      </c>
    </row>
    <row r="11" ht="12.75">
      <c r="A11">
        <v>34</v>
      </c>
    </row>
    <row r="12" ht="12.75">
      <c r="A12">
        <v>35</v>
      </c>
    </row>
    <row r="13" ht="12.75">
      <c r="A13">
        <v>35</v>
      </c>
    </row>
    <row r="14" ht="12.75">
      <c r="A14">
        <v>39</v>
      </c>
    </row>
    <row r="15" ht="12.75">
      <c r="A15">
        <v>39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A1" sqref="A1:A15"/>
    </sheetView>
  </sheetViews>
  <sheetFormatPr defaultColWidth="9.140625" defaultRowHeight="12.75"/>
  <sheetData>
    <row r="1" ht="12.75">
      <c r="A1" t="s">
        <v>2</v>
      </c>
    </row>
    <row r="2" ht="12.75">
      <c r="A2">
        <v>1</v>
      </c>
    </row>
    <row r="3" ht="12.75">
      <c r="A3">
        <v>1</v>
      </c>
    </row>
    <row r="4" ht="12.75">
      <c r="A4">
        <v>10</v>
      </c>
    </row>
    <row r="5" ht="12.75">
      <c r="A5">
        <v>10</v>
      </c>
    </row>
    <row r="6" ht="12.75">
      <c r="A6">
        <v>14</v>
      </c>
    </row>
    <row r="7" ht="12.75">
      <c r="A7">
        <v>14</v>
      </c>
    </row>
    <row r="8" ht="12.75">
      <c r="A8">
        <v>18</v>
      </c>
    </row>
    <row r="9" ht="12.75">
      <c r="A9">
        <v>18</v>
      </c>
    </row>
    <row r="10" ht="12.75">
      <c r="A10">
        <v>21</v>
      </c>
    </row>
    <row r="11" ht="12.75">
      <c r="A11">
        <v>21</v>
      </c>
    </row>
    <row r="12" ht="12.75">
      <c r="A12">
        <v>23</v>
      </c>
    </row>
    <row r="13" ht="12.75">
      <c r="A13">
        <v>23</v>
      </c>
    </row>
    <row r="14" ht="12.75">
      <c r="A14">
        <v>36</v>
      </c>
    </row>
    <row r="15" ht="12.75">
      <c r="A15">
        <v>36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A1" sqref="A1:A15"/>
    </sheetView>
  </sheetViews>
  <sheetFormatPr defaultColWidth="9.140625" defaultRowHeight="12.75"/>
  <sheetData>
    <row r="1" ht="12.75">
      <c r="A1" t="s">
        <v>3</v>
      </c>
    </row>
    <row r="2" ht="12.75">
      <c r="A2">
        <v>3</v>
      </c>
    </row>
    <row r="3" ht="12.75">
      <c r="A3">
        <v>3</v>
      </c>
    </row>
    <row r="4" ht="12.75">
      <c r="A4">
        <v>10</v>
      </c>
    </row>
    <row r="5" ht="12.75">
      <c r="A5">
        <v>10</v>
      </c>
    </row>
    <row r="6" ht="12.75">
      <c r="A6">
        <v>15</v>
      </c>
    </row>
    <row r="7" ht="12.75">
      <c r="A7">
        <v>15</v>
      </c>
    </row>
    <row r="8" ht="12.75">
      <c r="A8">
        <v>18</v>
      </c>
    </row>
    <row r="9" ht="12.75">
      <c r="A9">
        <v>18</v>
      </c>
    </row>
    <row r="10" ht="12.75">
      <c r="A10">
        <v>26</v>
      </c>
    </row>
    <row r="11" ht="12.75">
      <c r="A11">
        <v>26</v>
      </c>
    </row>
    <row r="12" ht="12.75">
      <c r="A12">
        <v>28</v>
      </c>
    </row>
    <row r="13" ht="12.75">
      <c r="A13">
        <v>28</v>
      </c>
    </row>
    <row r="14" ht="12.75">
      <c r="A14">
        <v>34</v>
      </c>
    </row>
    <row r="15" ht="12.75">
      <c r="A15">
        <v>34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t="s">
        <v>4</v>
      </c>
    </row>
    <row r="2" ht="12.75">
      <c r="A2">
        <v>2</v>
      </c>
    </row>
    <row r="3" ht="12.75">
      <c r="A3">
        <v>2</v>
      </c>
    </row>
    <row r="4" ht="12.75">
      <c r="A4">
        <v>10</v>
      </c>
    </row>
    <row r="5" ht="12.75">
      <c r="A5">
        <v>10</v>
      </c>
    </row>
    <row r="6" ht="12.75">
      <c r="A6">
        <v>22</v>
      </c>
    </row>
    <row r="7" ht="12.75">
      <c r="A7">
        <v>22</v>
      </c>
    </row>
    <row r="8" ht="12.75">
      <c r="A8">
        <v>29</v>
      </c>
    </row>
    <row r="9" ht="12.75">
      <c r="A9">
        <v>29</v>
      </c>
    </row>
    <row r="10" ht="12.75">
      <c r="A10">
        <v>30</v>
      </c>
    </row>
    <row r="11" ht="12.75">
      <c r="A11">
        <v>30</v>
      </c>
    </row>
    <row r="12" ht="12.75">
      <c r="A12">
        <v>33</v>
      </c>
    </row>
    <row r="13" ht="12.75">
      <c r="A13">
        <v>33</v>
      </c>
    </row>
    <row r="14" ht="12.75">
      <c r="A14">
        <v>39</v>
      </c>
    </row>
    <row r="15" ht="12.75">
      <c r="A15">
        <v>39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t="s">
        <v>5</v>
      </c>
    </row>
    <row r="2" ht="12.75">
      <c r="A2">
        <v>2</v>
      </c>
    </row>
    <row r="3" ht="12.75">
      <c r="A3">
        <v>2</v>
      </c>
    </row>
    <row r="4" ht="12.75">
      <c r="A4">
        <v>5</v>
      </c>
    </row>
    <row r="5" ht="12.75">
      <c r="A5">
        <v>5</v>
      </c>
    </row>
    <row r="6" ht="12.75">
      <c r="A6">
        <v>7</v>
      </c>
    </row>
    <row r="7" ht="12.75">
      <c r="A7">
        <v>7</v>
      </c>
    </row>
    <row r="8" ht="12.75">
      <c r="A8">
        <v>12</v>
      </c>
    </row>
    <row r="9" ht="12.75">
      <c r="A9">
        <v>12</v>
      </c>
    </row>
    <row r="10" ht="12.75">
      <c r="A10">
        <v>17</v>
      </c>
    </row>
    <row r="11" ht="12.75">
      <c r="A11">
        <v>17</v>
      </c>
    </row>
    <row r="12" ht="12.75">
      <c r="A12">
        <v>18</v>
      </c>
    </row>
    <row r="13" ht="12.75">
      <c r="A13">
        <v>18</v>
      </c>
    </row>
    <row r="14" ht="12.75">
      <c r="A14">
        <v>34</v>
      </c>
    </row>
    <row r="15" ht="12.75">
      <c r="A15">
        <v>34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t="s">
        <v>6</v>
      </c>
    </row>
    <row r="2" ht="12.75">
      <c r="A2">
        <v>6</v>
      </c>
    </row>
    <row r="3" ht="12.75">
      <c r="A3">
        <v>6</v>
      </c>
    </row>
    <row r="4" ht="12.75">
      <c r="A4">
        <v>8</v>
      </c>
    </row>
    <row r="5" ht="12.75">
      <c r="A5">
        <v>8</v>
      </c>
    </row>
    <row r="6" ht="12.75">
      <c r="A6">
        <v>19</v>
      </c>
    </row>
    <row r="7" ht="12.75">
      <c r="A7">
        <v>19</v>
      </c>
    </row>
    <row r="8" ht="12.75">
      <c r="A8">
        <v>20</v>
      </c>
    </row>
    <row r="9" ht="12.75">
      <c r="A9">
        <v>20</v>
      </c>
    </row>
    <row r="10" ht="12.75">
      <c r="A10">
        <v>21</v>
      </c>
    </row>
    <row r="11" ht="12.75">
      <c r="A11">
        <v>21</v>
      </c>
    </row>
    <row r="12" ht="12.75">
      <c r="A12">
        <v>25</v>
      </c>
    </row>
    <row r="13" ht="12.75">
      <c r="A13">
        <v>25</v>
      </c>
    </row>
    <row r="14" ht="12.75">
      <c r="A14">
        <v>29</v>
      </c>
    </row>
    <row r="15" ht="12.75">
      <c r="A15">
        <v>29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A1" sqref="A1:A15"/>
    </sheetView>
  </sheetViews>
  <sheetFormatPr defaultColWidth="9.140625" defaultRowHeight="12.75"/>
  <sheetData>
    <row r="1" ht="12.75">
      <c r="A1" t="s">
        <v>7</v>
      </c>
    </row>
    <row r="2" ht="12.75">
      <c r="A2">
        <v>3</v>
      </c>
    </row>
    <row r="3" ht="12.75">
      <c r="A3">
        <v>3</v>
      </c>
    </row>
    <row r="4" ht="12.75">
      <c r="A4">
        <v>7</v>
      </c>
    </row>
    <row r="5" ht="12.75">
      <c r="A5">
        <v>7</v>
      </c>
    </row>
    <row r="6" ht="12.75">
      <c r="A6">
        <v>8</v>
      </c>
    </row>
    <row r="7" ht="12.75">
      <c r="A7">
        <v>8</v>
      </c>
    </row>
    <row r="8" ht="12.75">
      <c r="A8">
        <v>27</v>
      </c>
    </row>
    <row r="9" ht="12.75">
      <c r="A9">
        <v>27</v>
      </c>
    </row>
    <row r="10" ht="12.75">
      <c r="A10">
        <v>31</v>
      </c>
    </row>
    <row r="11" ht="12.75">
      <c r="A11">
        <v>31</v>
      </c>
    </row>
    <row r="12" ht="12.75">
      <c r="A12">
        <v>38</v>
      </c>
    </row>
    <row r="13" ht="12.75">
      <c r="A13">
        <v>38</v>
      </c>
    </row>
    <row r="14" ht="12.75">
      <c r="A14">
        <v>39</v>
      </c>
    </row>
    <row r="15" ht="12.75">
      <c r="A15">
        <v>39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t="s">
        <v>8</v>
      </c>
    </row>
    <row r="2" ht="12.75">
      <c r="A2">
        <v>14</v>
      </c>
    </row>
    <row r="3" ht="12.75">
      <c r="A3">
        <v>14</v>
      </c>
    </row>
    <row r="4" ht="12.75">
      <c r="A4">
        <v>23</v>
      </c>
    </row>
    <row r="5" ht="12.75">
      <c r="A5">
        <v>23</v>
      </c>
    </row>
    <row r="6" ht="12.75">
      <c r="A6">
        <v>29</v>
      </c>
    </row>
    <row r="7" ht="12.75">
      <c r="A7">
        <v>29</v>
      </c>
    </row>
    <row r="8" ht="12.75">
      <c r="A8">
        <v>30</v>
      </c>
    </row>
    <row r="9" ht="12.75">
      <c r="A9">
        <v>30</v>
      </c>
    </row>
    <row r="10" ht="12.75">
      <c r="A10">
        <v>31</v>
      </c>
    </row>
    <row r="11" ht="12.75">
      <c r="A11">
        <v>31</v>
      </c>
    </row>
    <row r="12" ht="12.75">
      <c r="A12">
        <v>36</v>
      </c>
    </row>
    <row r="13" ht="12.75">
      <c r="A13">
        <v>36</v>
      </c>
    </row>
    <row r="14" ht="12.75">
      <c r="A14">
        <v>38</v>
      </c>
    </row>
    <row r="15" ht="12.75">
      <c r="A15">
        <v>38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</dc:creator>
  <cp:keywords/>
  <dc:description/>
  <cp:lastModifiedBy>Andreja</cp:lastModifiedBy>
  <dcterms:created xsi:type="dcterms:W3CDTF">2005-04-12T16:22:11Z</dcterms:created>
  <dcterms:modified xsi:type="dcterms:W3CDTF">2005-06-01T16:11:02Z</dcterms:modified>
  <cp:category/>
  <cp:version/>
  <cp:contentType/>
  <cp:contentStatus/>
</cp:coreProperties>
</file>