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10320"/>
  </bookViews>
  <sheets>
    <sheet name="Sheet1" sheetId="1" r:id="rId1"/>
  </sheets>
  <definedNames>
    <definedName name="_xlnm._FilterDatabase" localSheetId="0" hidden="1">Sheet1!$A$1:$D$5</definedName>
    <definedName name="_xlnm.Print_Area" localSheetId="0">Sheet1!$A$1:$C$5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<sst xmlns="http://schemas.openxmlformats.org/spreadsheetml/2006/main" count="12" uniqueCount="12">
  <si>
    <t>Ime</t>
  </si>
  <si>
    <t>Datum</t>
  </si>
  <si>
    <t>Mesto</t>
  </si>
  <si>
    <t>txtdat</t>
  </si>
  <si>
    <t>Petar Petrović</t>
  </si>
  <si>
    <t>Jovan Jovanović</t>
  </si>
  <si>
    <t>Đorđe Đorđević</t>
  </si>
  <si>
    <t>Marko Marković</t>
  </si>
  <si>
    <t>Kragujevac</t>
  </si>
  <si>
    <t>Paraćin</t>
  </si>
  <si>
    <t>Kraljevo</t>
  </si>
  <si>
    <t>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</si>
</sst>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15.140625" bestFit="1" customWidth="1"/>
    <col min="2" max="2" width="9.85546875" bestFit="1" customWidth="1"/>
    <col min="3" max="3" width="10.5703125" bestFit="1" customWidth="1"/>
    <col min="9" max="10" width="9.85546875" bestFit="1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2" t="s">
        <v>3</v>
      </c>
    </row>
    <row r="2" spans="1:4" x14ac:dyDescent="0.25">
      <c r="A2" t="s">
        <v>7</v>
      </c>
      <c r="B2" s="1">
        <v>21916</v>
      </c>
      <c r="C2" t="s">
        <v>8</v>
      </c>
      <c r="D2" t="str">
        <f>TEXT(B2,"dd.mm.")</f>
        <v>01.01.</v>
      </c>
    </row>
    <row r="3" spans="1:4" x14ac:dyDescent="0.25">
      <c r="A3" t="s">
        <v>4</v>
      </c>
      <c r="B3" s="1">
        <v>27395</v>
      </c>
      <c r="C3" t="s">
        <v>9</v>
      </c>
      <c r="D3" t="str">
        <f t="shared" ref="D3:D5" si="0">TEXT(B3,"dd.mm.")</f>
        <v>01.01.</v>
      </c>
    </row>
    <row r="4" spans="1:4" x14ac:dyDescent="0.25">
      <c r="A4" t="s">
        <v>6</v>
      </c>
      <c r="B4" s="1">
        <v>35124</v>
      </c>
      <c r="C4" t="s">
        <v>10</v>
      </c>
      <c r="D4" t="str">
        <f t="shared" si="0"/>
        <v>29.02.</v>
      </c>
    </row>
    <row r="5" spans="1:4" x14ac:dyDescent="0.25">
      <c r="A5" t="s">
        <v>5</v>
      </c>
      <c r="B5" s="1">
        <v>43890</v>
      </c>
      <c r="C5" t="s">
        <v>11</v>
      </c>
      <c r="D5" t="str">
        <f t="shared" si="0"/>
        <v>29.02.</v>
      </c>
    </row>
  </sheetData>
  <autoFilter ref="A1:D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 Taurus</dc:creator>
  <cp:lastModifiedBy>Bik Taurus</cp:lastModifiedBy>
  <cp:lastPrinted>2024-08-10T20:07:40Z</cp:lastPrinted>
  <dcterms:created xsi:type="dcterms:W3CDTF">2024-08-10T19:25:05Z</dcterms:created>
  <dcterms:modified xsi:type="dcterms:W3CDTF">2024-08-10T20:09:16Z</dcterms:modified>
</cp:coreProperties>
</file>