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5BC8A41B-3696-431C-BD3C-347A2E877906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B6" i="1"/>
</calcChain>
</file>

<file path=xl/sharedStrings.xml><?xml version="1.0" encoding="utf-8"?>
<sst xmlns="http://schemas.openxmlformats.org/spreadsheetml/2006/main" count="6" uniqueCount="6">
  <si>
    <t>DAN PRIJEMA ROBE</t>
  </si>
  <si>
    <t>NULTI DAN</t>
  </si>
  <si>
    <t>I ROK</t>
  </si>
  <si>
    <t>II ROK</t>
  </si>
  <si>
    <t>III ROK</t>
  </si>
  <si>
    <t xml:space="preserve">* UKOLIKO ISTEK ROKA PADNE NA VIKEND ILI NERADNI DAN POMERA SE ZA PROTEK NAREDNOG RADNOG 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</si>
</sst>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"/>
  <sheetViews>
    <sheetView tabSelected="1" workbookViewId="0">
      <selection activeCell="I5" sqref="I5"/>
    </sheetView>
  </sheetViews>
  <sheetFormatPr defaultRowHeight="15" x14ac:dyDescent="0.25"/>
  <cols>
    <col min="1" max="1" width="18.42578125" style="1" bestFit="1" customWidth="1"/>
    <col min="2" max="2" width="10.7109375" style="1" customWidth="1"/>
    <col min="3" max="3" width="10.7109375" style="1" bestFit="1" customWidth="1"/>
    <col min="4" max="4" width="8.7109375" style="1" bestFit="1" customWidth="1"/>
    <col min="5" max="7" width="9.140625" style="1"/>
  </cols>
  <sheetData>
    <row r="3" spans="1:4" x14ac:dyDescent="0.25">
      <c r="A3" s="4" t="s">
        <v>0</v>
      </c>
      <c r="B3" s="4" t="s">
        <v>2</v>
      </c>
      <c r="C3" s="4" t="s">
        <v>3</v>
      </c>
      <c r="D3" s="4" t="s">
        <v>4</v>
      </c>
    </row>
    <row r="4" spans="1:4" x14ac:dyDescent="0.25">
      <c r="A4" s="5" t="s">
        <v>1</v>
      </c>
      <c r="B4" s="5">
        <v>15</v>
      </c>
      <c r="C4" s="5">
        <v>8</v>
      </c>
      <c r="D4" s="5">
        <v>8</v>
      </c>
    </row>
    <row r="5" spans="1:4" x14ac:dyDescent="0.25">
      <c r="A5" s="2">
        <v>44533</v>
      </c>
      <c r="B5" s="2">
        <v>44550</v>
      </c>
      <c r="C5" s="2">
        <v>44559</v>
      </c>
      <c r="D5" s="2">
        <v>44567</v>
      </c>
    </row>
    <row r="6" spans="1:4" x14ac:dyDescent="0.25">
      <c r="B6" s="6">
        <f>WORKDAY(A5+B4-1,1)</f>
        <v>44550</v>
      </c>
      <c r="C6" s="6">
        <f t="shared" ref="C6:D6" si="0">WORKDAY(B5+C4-1,1)</f>
        <v>44558</v>
      </c>
      <c r="D6" s="6">
        <f t="shared" si="0"/>
        <v>44567</v>
      </c>
    </row>
    <row r="8" spans="1:4" x14ac:dyDescent="0.25">
      <c r="A8" s="3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2021-12-31T11:14:32Z</dcterms:modified>
</cp:coreProperties>
</file>