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s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0" i="1"/>
  <c r="C3" i="1"/>
  <c r="C5" i="1"/>
  <c r="C9" i="1"/>
  <c r="C2" i="1"/>
  <c r="C7" i="1"/>
  <c r="C4" i="1"/>
  <c r="C1" i="1"/>
  <c r="C8" i="1"/>
</calcChain>
</file>

<file path=xl/sharedStrings.xml><?xml version="1.0" encoding="utf-8"?>
<sst xmlns="http://schemas.openxmlformats.org/spreadsheetml/2006/main" count="17" uniqueCount="8">
  <si>
    <t>Petar</t>
  </si>
  <si>
    <t>Simo</t>
  </si>
  <si>
    <t xml:space="preserve">Simo </t>
  </si>
  <si>
    <t>Ana</t>
  </si>
  <si>
    <t>Bojan</t>
  </si>
  <si>
    <t>Meho</t>
  </si>
  <si>
    <t>Darko</t>
  </si>
  <si>
    <t>Kosta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</si>
</sst>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0"/>
    </sheetView>
  </sheetViews>
  <sheetFormatPr defaultRowHeight="15" x14ac:dyDescent="0.25"/>
  <sheetData>
    <row r="1" spans="1:5" x14ac:dyDescent="0.25">
      <c r="A1" t="s">
        <v>0</v>
      </c>
      <c r="B1">
        <v>2020</v>
      </c>
      <c r="C1">
        <f ca="1">IFERROR(INDEX($A$1:$A$10, MATCH(0, COUNTIF($C$1:C1, $A$1:$A$10), 0)), "")</f>
        <v>0</v>
      </c>
      <c r="D1" t="s">
        <v>1</v>
      </c>
      <c r="E1">
        <v>3</v>
      </c>
    </row>
    <row r="2" spans="1:5" x14ac:dyDescent="0.25">
      <c r="A2" t="s">
        <v>2</v>
      </c>
      <c r="B2">
        <v>2018</v>
      </c>
      <c r="C2">
        <f ca="1">IFERROR(INDEX($A$1:$A$9, MATCH(0, COUNTIF($C$1:C2, $A$1:$A$9), 0)), "")</f>
        <v>0</v>
      </c>
      <c r="D2" t="s">
        <v>0</v>
      </c>
      <c r="E2">
        <v>2</v>
      </c>
    </row>
    <row r="3" spans="1:5" x14ac:dyDescent="0.25">
      <c r="A3" t="s">
        <v>3</v>
      </c>
      <c r="B3">
        <v>2015</v>
      </c>
      <c r="C3">
        <f ca="1">IFERROR(INDEX($A$1:$A$9, MATCH(0, COUNTIF($C$1:C3, $A$1:$A$9), 0)), "")</f>
        <v>0</v>
      </c>
      <c r="D3" t="s">
        <v>3</v>
      </c>
      <c r="E3">
        <v>1</v>
      </c>
    </row>
    <row r="4" spans="1:5" x14ac:dyDescent="0.25">
      <c r="A4" t="s">
        <v>4</v>
      </c>
      <c r="B4">
        <v>2016</v>
      </c>
      <c r="C4">
        <f ca="1">IFERROR(INDEX($A$1:$A$9, MATCH(0, COUNTIF($C$1:C4, $A$1:$A$9), 0)), "")</f>
        <v>0</v>
      </c>
      <c r="D4" t="s">
        <v>4</v>
      </c>
      <c r="E4">
        <v>1</v>
      </c>
    </row>
    <row r="5" spans="1:5" x14ac:dyDescent="0.25">
      <c r="A5" t="s">
        <v>5</v>
      </c>
      <c r="B5">
        <v>2025</v>
      </c>
      <c r="C5">
        <f ca="1">IFERROR(INDEX($A$1:$A$9, MATCH(0, COUNTIF($C$1:C5, $A$1:$A$9), 0)), "")</f>
        <v>0</v>
      </c>
      <c r="D5" t="s">
        <v>5</v>
      </c>
      <c r="E5">
        <v>1</v>
      </c>
    </row>
    <row r="6" spans="1:5" x14ac:dyDescent="0.25">
      <c r="A6" t="s">
        <v>2</v>
      </c>
      <c r="B6">
        <v>2065</v>
      </c>
      <c r="C6">
        <f ca="1">IFERROR(INDEX($A$1:$A$9, MATCH(0, COUNTIF($C$1:C6, $A$1:$A$9), 0)), "")</f>
        <v>0</v>
      </c>
      <c r="D6" t="s">
        <v>6</v>
      </c>
      <c r="E6">
        <v>1</v>
      </c>
    </row>
    <row r="7" spans="1:5" x14ac:dyDescent="0.25">
      <c r="A7" t="s">
        <v>6</v>
      </c>
      <c r="B7">
        <v>2010</v>
      </c>
      <c r="C7">
        <f ca="1">IFERROR(INDEX($A$1:$A$9, MATCH(0, COUNTIF($C$1:C7, $A$1:$A$9), 0)), "")</f>
        <v>0</v>
      </c>
      <c r="D7" t="s">
        <v>7</v>
      </c>
      <c r="E7">
        <v>1</v>
      </c>
    </row>
    <row r="8" spans="1:5" x14ac:dyDescent="0.25">
      <c r="A8" t="s">
        <v>7</v>
      </c>
      <c r="B8">
        <v>2000</v>
      </c>
      <c r="C8">
        <f ca="1">IFERROR(INDEX($A$1:$A$9, MATCH(0, COUNTIF($C$1:C8, $A$1:$A$9), 0)), "")</f>
        <v>0</v>
      </c>
    </row>
    <row r="9" spans="1:5" x14ac:dyDescent="0.25">
      <c r="A9" t="s">
        <v>0</v>
      </c>
      <c r="B9">
        <v>2005</v>
      </c>
      <c r="C9">
        <f ca="1">IFERROR(INDEX($A$1:$A$9, MATCH(0, COUNTIF($C$1:C9, $A$1:$A$9), 0)), "")</f>
        <v>0</v>
      </c>
    </row>
    <row r="10" spans="1:5" x14ac:dyDescent="0.25">
      <c r="A10" t="s">
        <v>2</v>
      </c>
      <c r="B10">
        <v>2006</v>
      </c>
      <c r="C10">
        <f ca="1">IFERROR(INDEX($A$1:$A$9, MATCH(0, COUNTIF($C$1:C10, $A$1:$A$9), 0)), "")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2021-01-19T14:13:46Z</dcterms:created>
  <dcterms:modified xsi:type="dcterms:W3CDTF">2021-01-19T14:14:14Z</dcterms:modified>
</cp:coreProperties>
</file>