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System\Planovi i statistika-glavno\"/>
    </mc:Choice>
  </mc:AlternateContent>
  <xr:revisionPtr revIDLastSave="0" documentId="8_{D2301032-6ECF-4ACB-87B4-06021128B611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B3" i="1" l="1"/>
  <c r="C4" i="1"/>
  <c r="C3" i="1"/>
  <c r="B4" i="1"/>
</calcChain>
</file>

<file path=xl/sharedStrings.xml><?xml version="1.0" encoding="utf-8"?>
<sst xmlns="http://schemas.openxmlformats.org/spreadsheetml/2006/main" count="2" uniqueCount="2">
  <si>
    <t>Sheet2</t>
  </si>
  <si>
    <t>Sheet3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</si>
</sst>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4"/>
  <sheetViews>
    <sheetView tabSelected="1" workbookViewId="0">
      <selection activeCell="D3" sqref="D3"/>
    </sheetView>
  </sheetViews>
  <sheetFormatPr defaultRowHeight="14.4" x14ac:dyDescent="0.3"/>
  <cols>
    <col min="1" max="1" width="7.109375" bestFit="1" customWidth="1"/>
    <col min="3" max="3" width="12.109375" bestFit="1" customWidth="1"/>
  </cols>
  <sheetData>
    <row r="3" spans="1:4" x14ac:dyDescent="0.3">
      <c r="A3" t="s">
        <v>0</v>
      </c>
      <c r="B3">
        <f ca="1">INDIRECT(ADDRESS(1,1,1,TRUE,A3))</f>
        <v>23</v>
      </c>
      <c r="C3" t="str">
        <f>ADDRESS(1,1,1,TRUE,A3)</f>
        <v>Sheet2!$A$1</v>
      </c>
      <c r="D3">
        <f ca="1">INDIRECT("'"&amp;A3&amp;"'!A1")</f>
        <v>23</v>
      </c>
    </row>
    <row r="4" spans="1:4" x14ac:dyDescent="0.3">
      <c r="A4" t="s">
        <v>1</v>
      </c>
      <c r="B4">
        <f ca="1">INDIRECT(ADDRESS(1,1,1,TRUE,A4))</f>
        <v>44</v>
      </c>
      <c r="C4" t="str">
        <f>ADDRESS(1,1,1,TRUE,A4)</f>
        <v>Sheet3!$A$1</v>
      </c>
      <c r="D4">
        <f ca="1">INDIRECT("'"&amp;A4&amp;"'!A1")</f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defaultRowHeight="14.4" x14ac:dyDescent="0.3"/>
  <sheetData>
    <row r="1" spans="1:1" x14ac:dyDescent="0.3">
      <c r="A1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" sqref="A2"/>
    </sheetView>
  </sheetViews>
  <sheetFormatPr defaultRowHeight="14.4" x14ac:dyDescent="0.3"/>
  <sheetData>
    <row r="1" spans="1:1" x14ac:dyDescent="0.3">
      <c r="A1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mts Banka a.d. Beograd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Đorđe Lavadinović</dc:creator>
  <cp:lastModifiedBy>Gligorić Dejan</cp:lastModifiedBy>
  <dcterms:created xsi:type="dcterms:W3CDTF">2020-09-19T09:56:50Z</dcterms:created>
  <dcterms:modified xsi:type="dcterms:W3CDTF">2020-09-19T16:29:07Z</dcterms:modified>
</cp:coreProperties>
</file>