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yDoc\Razno\"/>
    </mc:Choice>
  </mc:AlternateContent>
  <bookViews>
    <workbookView xWindow="0" yWindow="0" windowWidth="20490" windowHeight="8910"/>
  </bookViews>
  <sheets>
    <sheet name="Sheet1" sheetId="1" r:id="rId1"/>
    <sheet name="Pom" sheetId="2" r:id="rId2"/>
  </sheets>
  <definedNames>
    <definedName name="ListaKriterijum">Pom!$A$2:$B$4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</calcChain>
</file>

<file path=xl/sharedStrings.xml><?xml version="1.0" encoding="utf-8"?>
<sst xmlns="http://schemas.openxmlformats.org/spreadsheetml/2006/main" count="3" uniqueCount="3">
  <si>
    <t>Pozitivno</t>
  </si>
  <si>
    <t>Srednje</t>
  </si>
  <si>
    <t>Negativno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</si>
</sst>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D12"/>
  <sheetViews>
    <sheetView tabSelected="1" workbookViewId="0">
      <selection activeCell="D20" sqref="D20"/>
    </sheetView>
  </sheetViews>
  <sheetFormatPr defaultRowHeight="15" x14ac:dyDescent="0.25"/>
  <cols>
    <col min="4" max="4" width="10" customWidth="1"/>
  </cols>
  <sheetData>
    <row r="8" spans="3:4" x14ac:dyDescent="0.25">
      <c r="C8">
        <v>2.2999999999999998</v>
      </c>
      <c r="D8" t="str">
        <f>VLOOKUP(C8,ListaKriterijum,2, TRUE)</f>
        <v>Negativno</v>
      </c>
    </row>
    <row r="9" spans="3:4" x14ac:dyDescent="0.25">
      <c r="C9">
        <v>4</v>
      </c>
      <c r="D9" t="str">
        <f>VLOOKUP(C9,ListaKriterijum,2, TRUE)</f>
        <v>Pozitivno</v>
      </c>
    </row>
    <row r="10" spans="3:4" x14ac:dyDescent="0.25">
      <c r="C10">
        <v>2.75</v>
      </c>
      <c r="D10" t="str">
        <f>VLOOKUP(C10,ListaKriterijum,2, TRUE)</f>
        <v>Pozitivno</v>
      </c>
    </row>
    <row r="11" spans="3:4" x14ac:dyDescent="0.25">
      <c r="C11">
        <v>4</v>
      </c>
      <c r="D11" t="str">
        <f>VLOOKUP(C11,ListaKriterijum,2, TRUE)</f>
        <v>Pozitivno</v>
      </c>
    </row>
    <row r="12" spans="3:4" x14ac:dyDescent="0.25">
      <c r="C12">
        <v>2.31</v>
      </c>
      <c r="D12" t="str">
        <f>VLOOKUP(C12,ListaKriterijum,2, TRUE)</f>
        <v>Srednje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2" sqref="A2:B4"/>
    </sheetView>
  </sheetViews>
  <sheetFormatPr defaultRowHeight="15" x14ac:dyDescent="0.25"/>
  <sheetData>
    <row r="2" spans="1:2" x14ac:dyDescent="0.25">
      <c r="A2">
        <v>0</v>
      </c>
      <c r="B2" t="s">
        <v>2</v>
      </c>
    </row>
    <row r="3" spans="1:2" x14ac:dyDescent="0.25">
      <c r="A3">
        <v>2.31</v>
      </c>
      <c r="B3" t="s">
        <v>1</v>
      </c>
    </row>
    <row r="4" spans="1:2" x14ac:dyDescent="0.25">
      <c r="A4">
        <v>2.71</v>
      </c>
      <c r="B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Pom</vt:lpstr>
      <vt:lpstr>ListaKriterijum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</cp:lastModifiedBy>
  <dcterms:created xsi:type="dcterms:W3CDTF">2020-06-24T16:33:23Z</dcterms:created>
  <dcterms:modified xsi:type="dcterms:W3CDTF">2020-06-24T16:43:58Z</dcterms:modified>
</cp:coreProperties>
</file>