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\Desktop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<sst xmlns="http://schemas.openxmlformats.org/spreadsheetml/2006/main" count="10" uniqueCount="9">
  <si>
    <t>AG293849</t>
  </si>
  <si>
    <t>TL394043</t>
  </si>
  <si>
    <t>ŠIFRA</t>
  </si>
  <si>
    <t>OZNAKA</t>
  </si>
  <si>
    <t>opcija</t>
  </si>
  <si>
    <t>OPCIJA</t>
  </si>
  <si>
    <t>Kako postaviti formulu da mi kad imam neku šifru označi u drugom stupcu sa P a ako riječ počinje sa opcija da mi prikaže slovo O</t>
  </si>
  <si>
    <t>Hvala :)</t>
  </si>
  <si>
    <t>TC134594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</si>
</sst>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tabSelected="1" workbookViewId="0">
      <selection activeCell="E18" sqref="E18"/>
    </sheetView>
  </sheetViews>
  <sheetFormatPr defaultRowHeight="15" x14ac:dyDescent="0.25"/>
  <sheetData>
    <row r="4" spans="2:5" x14ac:dyDescent="0.25">
      <c r="C4" t="s">
        <v>2</v>
      </c>
      <c r="D4" t="s">
        <v>5</v>
      </c>
      <c r="E4" t="s">
        <v>3</v>
      </c>
    </row>
    <row r="5" spans="2:5" x14ac:dyDescent="0.25">
      <c r="C5" t="s">
        <v>8</v>
      </c>
      <c r="E5" t="str">
        <f>IF(C5&gt;0,"P"," ")&amp;IF(D5="opcija","O"," ")</f>
        <v xml:space="preserve">P </v>
      </c>
    </row>
    <row r="6" spans="2:5" x14ac:dyDescent="0.25">
      <c r="D6" t="s">
        <v>4</v>
      </c>
      <c r="E6" s="1" t="str">
        <f>IF(C6&gt;0,"P"," ")&amp;IF(D6="opcija","O"," ")</f>
        <v xml:space="preserve"> O</v>
      </c>
    </row>
    <row r="7" spans="2:5" x14ac:dyDescent="0.25">
      <c r="E7" t="str">
        <f>IF(C7&gt;0,"P"," ")&amp;IF(D7="opcija","O"," ")</f>
        <v xml:space="preserve">  </v>
      </c>
    </row>
    <row r="8" spans="2:5" x14ac:dyDescent="0.25">
      <c r="C8" t="s">
        <v>0</v>
      </c>
      <c r="E8" t="str">
        <f>IF(C8&gt;0,"P"," ")&amp;IF(D8="opcija","O"," ")</f>
        <v xml:space="preserve">P </v>
      </c>
    </row>
    <row r="9" spans="2:5" x14ac:dyDescent="0.25">
      <c r="C9" t="s">
        <v>1</v>
      </c>
      <c r="E9" t="str">
        <f>IF(C9&gt;0,"P"," ")&amp;IF(D9="opcija","O"," ")</f>
        <v xml:space="preserve">P </v>
      </c>
    </row>
    <row r="10" spans="2:5" x14ac:dyDescent="0.25">
      <c r="D10" t="s">
        <v>4</v>
      </c>
      <c r="E10" t="str">
        <f>IF(C10&gt;0,"P"," ")&amp;IF(D10="opcija","O"," ")</f>
        <v xml:space="preserve"> O</v>
      </c>
    </row>
    <row r="12" spans="2:5" x14ac:dyDescent="0.25">
      <c r="B12" t="s">
        <v>6</v>
      </c>
    </row>
    <row r="14" spans="2:5" x14ac:dyDescent="0.25">
      <c r="B1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Siki</cp:lastModifiedBy>
  <dcterms:created xsi:type="dcterms:W3CDTF">2018-04-15T18:04:40Z</dcterms:created>
  <dcterms:modified xsi:type="dcterms:W3CDTF">2018-04-16T08:02:59Z</dcterms:modified>
</cp:coreProperties>
</file>