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2" i="1"/>
</calcChain>
</file>

<file path=xl/sharedStrings.xml><?xml version="1.0" encoding="utf-8"?>
<sst xmlns="http://schemas.openxmlformats.org/spreadsheetml/2006/main" count="40" uniqueCount="39">
  <si>
    <t>Datum</t>
  </si>
  <si>
    <t>Jablan</t>
  </si>
  <si>
    <t>Jagoš</t>
  </si>
  <si>
    <t>Jovan</t>
  </si>
  <si>
    <t>Josif</t>
  </si>
  <si>
    <t>Ljubom</t>
  </si>
  <si>
    <t>Ljudev</t>
  </si>
  <si>
    <t>Ćirilo</t>
  </si>
  <si>
    <t>Abraham</t>
  </si>
  <si>
    <t>Avda</t>
  </si>
  <si>
    <t>Avelj</t>
  </si>
  <si>
    <t>Avram</t>
  </si>
  <si>
    <t>Agaton</t>
  </si>
  <si>
    <t>Adam</t>
  </si>
  <si>
    <t>Aleks</t>
  </si>
  <si>
    <t>Aleksandar</t>
  </si>
  <si>
    <t>Alpar</t>
  </si>
  <si>
    <t>Amfilohije</t>
  </si>
  <si>
    <t>Anđelko</t>
  </si>
  <si>
    <t>Ante</t>
  </si>
  <si>
    <t>Anto</t>
  </si>
  <si>
    <t>Antonije</t>
  </si>
  <si>
    <t>Artur</t>
  </si>
  <si>
    <t>Arhangel</t>
  </si>
  <si>
    <t>Atila</t>
  </si>
  <si>
    <t>Aurel</t>
  </si>
  <si>
    <t>Balaž</t>
  </si>
  <si>
    <t>Benjamin</t>
  </si>
  <si>
    <t>Bertold</t>
  </si>
  <si>
    <t>Blagomir</t>
  </si>
  <si>
    <t>Bojan</t>
  </si>
  <si>
    <t>Boban</t>
  </si>
  <si>
    <t>Kupac</t>
  </si>
  <si>
    <t>Redni broj računa</t>
  </si>
  <si>
    <t>OVO JE ONO ŠTO TREBAM DA DOBIJEM</t>
  </si>
  <si>
    <t>Upisan broj računa</t>
  </si>
  <si>
    <t>Upisana godina</t>
  </si>
  <si>
    <t>&lt;- ovde treba da piše Aleks, jer je u 2015. godini</t>
  </si>
  <si>
    <t>&lt;- ovde treba da piše Aleksandar, jer je u 2015.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</si>
</sst>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/m/yyyy/"/>
  </numFmts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6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1" fillId="0" borderId="0" xfId="0" applyFont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5" fontId="0" fillId="0" borderId="11" xfId="0" applyNumberFormat="1" applyBorder="1"/>
    <xf numFmtId="0" fontId="0" fillId="0" borderId="7" xfId="0" applyBorder="1" applyAlignment="1">
      <alignment horizontal="center"/>
    </xf>
    <xf numFmtId="165" fontId="0" fillId="0" borderId="12" xfId="0" applyNumberFormat="1" applyBorder="1"/>
    <xf numFmtId="0" fontId="0" fillId="0" borderId="8" xfId="0" applyBorder="1"/>
    <xf numFmtId="0" fontId="0" fillId="0" borderId="9" xfId="0" applyBorder="1" applyAlignment="1">
      <alignment horizontal="center"/>
    </xf>
    <xf numFmtId="165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00"/>
  <sheetViews>
    <sheetView showGridLines="0" tabSelected="1" workbookViewId="0">
      <selection activeCell="M14" sqref="M14"/>
    </sheetView>
  </sheetViews>
  <sheetFormatPr defaultRowHeight="15" customHeight="1" x14ac:dyDescent="0.25"/>
  <cols>
    <col min="1" max="1" width="12.5703125" style="1" customWidth="1"/>
    <col min="2" max="2" width="27.28515625" customWidth="1"/>
    <col min="3" max="3" width="9.140625" style="2" customWidth="1"/>
    <col min="8" max="8" width="12" customWidth="1"/>
    <col min="9" max="9" width="27.85546875" customWidth="1"/>
  </cols>
  <sheetData>
    <row r="1" spans="1:10" s="3" customFormat="1" ht="45" customHeight="1" x14ac:dyDescent="0.25">
      <c r="A1" s="21" t="s">
        <v>0</v>
      </c>
      <c r="B1" s="22" t="s">
        <v>32</v>
      </c>
      <c r="C1" s="23" t="s">
        <v>33</v>
      </c>
      <c r="F1" s="5" t="s">
        <v>34</v>
      </c>
      <c r="G1" s="24" t="s">
        <v>35</v>
      </c>
      <c r="H1" s="22" t="s">
        <v>36</v>
      </c>
      <c r="I1" s="23" t="s">
        <v>32</v>
      </c>
    </row>
    <row r="2" spans="1:10" ht="15" customHeight="1" x14ac:dyDescent="0.25">
      <c r="A2" s="16">
        <v>41713</v>
      </c>
      <c r="B2" s="9" t="s">
        <v>1</v>
      </c>
      <c r="C2" s="17">
        <v>1</v>
      </c>
      <c r="F2" s="6"/>
      <c r="G2" s="14">
        <v>1</v>
      </c>
      <c r="H2" s="10">
        <v>2014</v>
      </c>
      <c r="I2" s="11" t="str">
        <f>IFERROR(INDEX($B$2:$B$32,MATCH(G2,$C$2:$C$32,0)),"")</f>
        <v>Jablan</v>
      </c>
    </row>
    <row r="3" spans="1:10" ht="15" customHeight="1" x14ac:dyDescent="0.25">
      <c r="A3" s="16">
        <v>41731</v>
      </c>
      <c r="B3" s="9" t="s">
        <v>2</v>
      </c>
      <c r="C3" s="17">
        <v>2</v>
      </c>
      <c r="F3" s="6"/>
      <c r="G3" s="14">
        <v>1</v>
      </c>
      <c r="H3" s="10">
        <v>2015</v>
      </c>
      <c r="I3" s="11" t="str">
        <f t="shared" ref="I3:I32" si="0">IFERROR(INDEX($B$2:$B$32,MATCH(G3,$C$2:$C$32,0)),"")</f>
        <v>Jablan</v>
      </c>
      <c r="J3" s="8" t="s">
        <v>37</v>
      </c>
    </row>
    <row r="4" spans="1:10" ht="15" customHeight="1" x14ac:dyDescent="0.25">
      <c r="A4" s="16">
        <v>41747</v>
      </c>
      <c r="B4" s="9" t="s">
        <v>3</v>
      </c>
      <c r="C4" s="17">
        <v>3</v>
      </c>
      <c r="F4" s="6"/>
      <c r="G4" s="14">
        <v>2</v>
      </c>
      <c r="H4" s="10">
        <v>2015</v>
      </c>
      <c r="I4" s="11" t="str">
        <f t="shared" si="0"/>
        <v>Jagoš</v>
      </c>
      <c r="J4" s="8" t="s">
        <v>38</v>
      </c>
    </row>
    <row r="5" spans="1:10" ht="15" customHeight="1" x14ac:dyDescent="0.25">
      <c r="A5" s="16">
        <v>41766</v>
      </c>
      <c r="B5" s="9" t="s">
        <v>4</v>
      </c>
      <c r="C5" s="17">
        <v>4</v>
      </c>
      <c r="F5" s="6"/>
      <c r="G5" s="14"/>
      <c r="H5" s="10"/>
      <c r="I5" s="11" t="str">
        <f t="shared" si="0"/>
        <v/>
      </c>
    </row>
    <row r="6" spans="1:10" ht="15" customHeight="1" x14ac:dyDescent="0.25">
      <c r="A6" s="16">
        <v>41781</v>
      </c>
      <c r="B6" s="9" t="s">
        <v>5</v>
      </c>
      <c r="C6" s="17">
        <v>5</v>
      </c>
      <c r="F6" s="6"/>
      <c r="G6" s="14"/>
      <c r="H6" s="10"/>
      <c r="I6" s="11" t="str">
        <f t="shared" si="0"/>
        <v/>
      </c>
    </row>
    <row r="7" spans="1:10" ht="15" customHeight="1" x14ac:dyDescent="0.25">
      <c r="A7" s="16">
        <v>41782</v>
      </c>
      <c r="B7" s="9" t="s">
        <v>6</v>
      </c>
      <c r="C7" s="17">
        <v>6</v>
      </c>
      <c r="F7" s="6"/>
      <c r="G7" s="14"/>
      <c r="H7" s="10"/>
      <c r="I7" s="11" t="str">
        <f t="shared" si="0"/>
        <v/>
      </c>
    </row>
    <row r="8" spans="1:10" ht="15" customHeight="1" x14ac:dyDescent="0.25">
      <c r="A8" s="16">
        <v>41792</v>
      </c>
      <c r="B8" s="9" t="s">
        <v>7</v>
      </c>
      <c r="C8" s="17">
        <v>7</v>
      </c>
      <c r="F8" s="6"/>
      <c r="G8" s="14"/>
      <c r="H8" s="10"/>
      <c r="I8" s="11" t="str">
        <f t="shared" si="0"/>
        <v/>
      </c>
    </row>
    <row r="9" spans="1:10" ht="15" customHeight="1" x14ac:dyDescent="0.25">
      <c r="A9" s="16">
        <v>41793</v>
      </c>
      <c r="B9" s="9" t="s">
        <v>8</v>
      </c>
      <c r="C9" s="17">
        <v>8</v>
      </c>
      <c r="F9" s="6"/>
      <c r="G9" s="14"/>
      <c r="H9" s="10"/>
      <c r="I9" s="11" t="str">
        <f t="shared" si="0"/>
        <v/>
      </c>
    </row>
    <row r="10" spans="1:10" ht="15" customHeight="1" x14ac:dyDescent="0.25">
      <c r="A10" s="16">
        <v>41820</v>
      </c>
      <c r="B10" s="9" t="s">
        <v>9</v>
      </c>
      <c r="C10" s="17">
        <v>9</v>
      </c>
      <c r="F10" s="6"/>
      <c r="G10" s="14"/>
      <c r="H10" s="10"/>
      <c r="I10" s="11" t="str">
        <f t="shared" si="0"/>
        <v/>
      </c>
    </row>
    <row r="11" spans="1:10" ht="15" customHeight="1" x14ac:dyDescent="0.25">
      <c r="A11" s="16">
        <v>41821</v>
      </c>
      <c r="B11" s="9" t="s">
        <v>10</v>
      </c>
      <c r="C11" s="17">
        <v>10</v>
      </c>
      <c r="F11" s="6"/>
      <c r="G11" s="14"/>
      <c r="H11" s="10"/>
      <c r="I11" s="11" t="str">
        <f t="shared" si="0"/>
        <v/>
      </c>
    </row>
    <row r="12" spans="1:10" ht="15" customHeight="1" x14ac:dyDescent="0.25">
      <c r="A12" s="16">
        <v>41824</v>
      </c>
      <c r="B12" s="9" t="s">
        <v>11</v>
      </c>
      <c r="C12" s="17">
        <v>11</v>
      </c>
      <c r="F12" s="6"/>
      <c r="G12" s="14"/>
      <c r="H12" s="10"/>
      <c r="I12" s="11" t="str">
        <f t="shared" si="0"/>
        <v/>
      </c>
    </row>
    <row r="13" spans="1:10" ht="15" customHeight="1" x14ac:dyDescent="0.25">
      <c r="A13" s="16">
        <v>41826</v>
      </c>
      <c r="B13" s="9" t="s">
        <v>12</v>
      </c>
      <c r="C13" s="17">
        <v>12</v>
      </c>
      <c r="F13" s="6"/>
      <c r="G13" s="14"/>
      <c r="H13" s="10"/>
      <c r="I13" s="11" t="str">
        <f t="shared" si="0"/>
        <v/>
      </c>
    </row>
    <row r="14" spans="1:10" ht="15" customHeight="1" x14ac:dyDescent="0.25">
      <c r="A14" s="16">
        <v>41859</v>
      </c>
      <c r="B14" s="9" t="s">
        <v>13</v>
      </c>
      <c r="C14" s="17">
        <v>13</v>
      </c>
      <c r="F14" s="6"/>
      <c r="G14" s="14"/>
      <c r="H14" s="10"/>
      <c r="I14" s="11" t="str">
        <f t="shared" si="0"/>
        <v/>
      </c>
    </row>
    <row r="15" spans="1:10" ht="15" customHeight="1" x14ac:dyDescent="0.25">
      <c r="A15" s="16">
        <v>42016</v>
      </c>
      <c r="B15" s="9" t="s">
        <v>14</v>
      </c>
      <c r="C15" s="17">
        <v>1</v>
      </c>
      <c r="F15" s="6"/>
      <c r="G15" s="14"/>
      <c r="H15" s="10"/>
      <c r="I15" s="11" t="str">
        <f t="shared" si="0"/>
        <v/>
      </c>
    </row>
    <row r="16" spans="1:10" ht="15" customHeight="1" x14ac:dyDescent="0.25">
      <c r="A16" s="16">
        <v>42019</v>
      </c>
      <c r="B16" s="9" t="s">
        <v>15</v>
      </c>
      <c r="C16" s="17">
        <v>2</v>
      </c>
      <c r="F16" s="6"/>
      <c r="G16" s="14"/>
      <c r="H16" s="10"/>
      <c r="I16" s="11" t="str">
        <f t="shared" si="0"/>
        <v/>
      </c>
    </row>
    <row r="17" spans="1:9" ht="15" customHeight="1" x14ac:dyDescent="0.25">
      <c r="A17" s="16">
        <v>42042</v>
      </c>
      <c r="B17" s="9" t="s">
        <v>16</v>
      </c>
      <c r="C17" s="17">
        <v>3</v>
      </c>
      <c r="F17" s="6"/>
      <c r="G17" s="14"/>
      <c r="H17" s="10"/>
      <c r="I17" s="11" t="str">
        <f t="shared" si="0"/>
        <v/>
      </c>
    </row>
    <row r="18" spans="1:9" ht="15" customHeight="1" x14ac:dyDescent="0.25">
      <c r="A18" s="16">
        <v>42049</v>
      </c>
      <c r="B18" s="9" t="s">
        <v>17</v>
      </c>
      <c r="C18" s="17">
        <v>4</v>
      </c>
      <c r="F18" s="6"/>
      <c r="G18" s="14"/>
      <c r="H18" s="10"/>
      <c r="I18" s="11" t="str">
        <f t="shared" si="0"/>
        <v/>
      </c>
    </row>
    <row r="19" spans="1:9" ht="15" customHeight="1" x14ac:dyDescent="0.25">
      <c r="A19" s="16">
        <v>42057</v>
      </c>
      <c r="B19" s="9" t="s">
        <v>18</v>
      </c>
      <c r="C19" s="17">
        <v>5</v>
      </c>
      <c r="F19" s="6"/>
      <c r="G19" s="14"/>
      <c r="H19" s="10"/>
      <c r="I19" s="11" t="str">
        <f t="shared" si="0"/>
        <v/>
      </c>
    </row>
    <row r="20" spans="1:9" ht="15" customHeight="1" x14ac:dyDescent="0.25">
      <c r="A20" s="16">
        <v>42070</v>
      </c>
      <c r="B20" s="9" t="s">
        <v>19</v>
      </c>
      <c r="C20" s="17">
        <v>6</v>
      </c>
      <c r="F20" s="6"/>
      <c r="G20" s="14"/>
      <c r="H20" s="10"/>
      <c r="I20" s="11" t="str">
        <f t="shared" si="0"/>
        <v/>
      </c>
    </row>
    <row r="21" spans="1:9" ht="15" customHeight="1" x14ac:dyDescent="0.25">
      <c r="A21" s="16">
        <v>42071</v>
      </c>
      <c r="B21" s="9" t="s">
        <v>20</v>
      </c>
      <c r="C21" s="17">
        <v>7</v>
      </c>
      <c r="F21" s="6"/>
      <c r="G21" s="14"/>
      <c r="H21" s="10"/>
      <c r="I21" s="11" t="str">
        <f t="shared" si="0"/>
        <v/>
      </c>
    </row>
    <row r="22" spans="1:9" ht="15" customHeight="1" x14ac:dyDescent="0.25">
      <c r="A22" s="16">
        <v>42104</v>
      </c>
      <c r="B22" s="9" t="s">
        <v>21</v>
      </c>
      <c r="C22" s="17">
        <v>8</v>
      </c>
      <c r="F22" s="6"/>
      <c r="G22" s="14"/>
      <c r="H22" s="10"/>
      <c r="I22" s="11" t="str">
        <f t="shared" si="0"/>
        <v/>
      </c>
    </row>
    <row r="23" spans="1:9" ht="15" customHeight="1" x14ac:dyDescent="0.25">
      <c r="A23" s="16">
        <v>42139</v>
      </c>
      <c r="B23" s="9" t="s">
        <v>22</v>
      </c>
      <c r="C23" s="17">
        <v>9</v>
      </c>
      <c r="F23" s="6"/>
      <c r="G23" s="14"/>
      <c r="H23" s="10"/>
      <c r="I23" s="11" t="str">
        <f t="shared" si="0"/>
        <v/>
      </c>
    </row>
    <row r="24" spans="1:9" ht="15" customHeight="1" x14ac:dyDescent="0.25">
      <c r="A24" s="16">
        <v>42171</v>
      </c>
      <c r="B24" s="9" t="s">
        <v>23</v>
      </c>
      <c r="C24" s="17">
        <v>10</v>
      </c>
      <c r="F24" s="6"/>
      <c r="G24" s="14"/>
      <c r="H24" s="10"/>
      <c r="I24" s="11" t="str">
        <f t="shared" si="0"/>
        <v/>
      </c>
    </row>
    <row r="25" spans="1:9" ht="15" customHeight="1" x14ac:dyDescent="0.25">
      <c r="A25" s="16">
        <v>42172</v>
      </c>
      <c r="B25" s="9" t="s">
        <v>24</v>
      </c>
      <c r="C25" s="17">
        <v>11</v>
      </c>
      <c r="F25" s="6"/>
      <c r="G25" s="14"/>
      <c r="H25" s="10"/>
      <c r="I25" s="11" t="str">
        <f t="shared" si="0"/>
        <v/>
      </c>
    </row>
    <row r="26" spans="1:9" ht="15" customHeight="1" x14ac:dyDescent="0.25">
      <c r="A26" s="16">
        <v>42173</v>
      </c>
      <c r="B26" s="9" t="s">
        <v>25</v>
      </c>
      <c r="C26" s="17">
        <v>12</v>
      </c>
      <c r="F26" s="6"/>
      <c r="G26" s="14"/>
      <c r="H26" s="10"/>
      <c r="I26" s="11" t="str">
        <f t="shared" si="0"/>
        <v/>
      </c>
    </row>
    <row r="27" spans="1:9" ht="15" customHeight="1" x14ac:dyDescent="0.25">
      <c r="A27" s="16">
        <v>42204</v>
      </c>
      <c r="B27" s="9" t="s">
        <v>26</v>
      </c>
      <c r="C27" s="17">
        <v>13</v>
      </c>
      <c r="F27" s="6"/>
      <c r="G27" s="14"/>
      <c r="H27" s="10"/>
      <c r="I27" s="11" t="str">
        <f t="shared" si="0"/>
        <v/>
      </c>
    </row>
    <row r="28" spans="1:9" ht="15" customHeight="1" x14ac:dyDescent="0.25">
      <c r="A28" s="16">
        <v>42205</v>
      </c>
      <c r="B28" s="9" t="s">
        <v>27</v>
      </c>
      <c r="C28" s="17">
        <v>14</v>
      </c>
      <c r="F28" s="6"/>
      <c r="G28" s="14"/>
      <c r="H28" s="10"/>
      <c r="I28" s="11" t="str">
        <f t="shared" si="0"/>
        <v/>
      </c>
    </row>
    <row r="29" spans="1:9" ht="15" customHeight="1" x14ac:dyDescent="0.25">
      <c r="A29" s="16">
        <v>42237</v>
      </c>
      <c r="B29" s="9" t="s">
        <v>28</v>
      </c>
      <c r="C29" s="17">
        <v>15</v>
      </c>
      <c r="F29" s="6"/>
      <c r="G29" s="14"/>
      <c r="H29" s="10"/>
      <c r="I29" s="11" t="str">
        <f t="shared" si="0"/>
        <v/>
      </c>
    </row>
    <row r="30" spans="1:9" ht="15" customHeight="1" x14ac:dyDescent="0.25">
      <c r="A30" s="16">
        <v>42269</v>
      </c>
      <c r="B30" s="9" t="s">
        <v>29</v>
      </c>
      <c r="C30" s="17">
        <v>16</v>
      </c>
      <c r="F30" s="6"/>
      <c r="G30" s="14"/>
      <c r="H30" s="10"/>
      <c r="I30" s="11" t="str">
        <f t="shared" si="0"/>
        <v/>
      </c>
    </row>
    <row r="31" spans="1:9" ht="15" customHeight="1" x14ac:dyDescent="0.25">
      <c r="A31" s="16">
        <v>42270</v>
      </c>
      <c r="B31" s="9" t="s">
        <v>30</v>
      </c>
      <c r="C31" s="17">
        <v>17</v>
      </c>
      <c r="F31" s="6"/>
      <c r="G31" s="14"/>
      <c r="H31" s="10"/>
      <c r="I31" s="11" t="str">
        <f t="shared" si="0"/>
        <v/>
      </c>
    </row>
    <row r="32" spans="1:9" ht="15" customHeight="1" thickBot="1" x14ac:dyDescent="0.3">
      <c r="A32" s="18">
        <v>42301</v>
      </c>
      <c r="B32" s="19" t="s">
        <v>31</v>
      </c>
      <c r="C32" s="20">
        <v>18</v>
      </c>
      <c r="F32" s="7"/>
      <c r="G32" s="15"/>
      <c r="H32" s="12"/>
      <c r="I32" s="13" t="str">
        <f t="shared" si="0"/>
        <v/>
      </c>
    </row>
    <row r="5001" spans="3:3" ht="15" customHeight="1" x14ac:dyDescent="0.25">
      <c r="C5001" s="4"/>
    </row>
    <row r="5002" spans="3:3" ht="15" customHeight="1" x14ac:dyDescent="0.25">
      <c r="C5002" s="4"/>
    </row>
    <row r="5003" spans="3:3" ht="15" customHeight="1" x14ac:dyDescent="0.25">
      <c r="C5003" s="4"/>
    </row>
    <row r="5004" spans="3:3" ht="15" customHeight="1" x14ac:dyDescent="0.25">
      <c r="C5004" s="4"/>
    </row>
    <row r="5005" spans="3:3" ht="15" customHeight="1" x14ac:dyDescent="0.25">
      <c r="C5005" s="4"/>
    </row>
    <row r="5006" spans="3:3" ht="15" customHeight="1" x14ac:dyDescent="0.25">
      <c r="C5006" s="4"/>
    </row>
    <row r="5007" spans="3:3" ht="15" customHeight="1" x14ac:dyDescent="0.25">
      <c r="C5007" s="4"/>
    </row>
    <row r="5008" spans="3:3" ht="15" customHeight="1" x14ac:dyDescent="0.25">
      <c r="C5008" s="4"/>
    </row>
    <row r="5009" spans="3:3" ht="15" customHeight="1" x14ac:dyDescent="0.25">
      <c r="C5009" s="4"/>
    </row>
    <row r="5010" spans="3:3" ht="15" customHeight="1" x14ac:dyDescent="0.25">
      <c r="C5010" s="4"/>
    </row>
    <row r="5011" spans="3:3" ht="15" customHeight="1" x14ac:dyDescent="0.25">
      <c r="C5011" s="4"/>
    </row>
    <row r="5012" spans="3:3" ht="15" customHeight="1" x14ac:dyDescent="0.25">
      <c r="C5012" s="4"/>
    </row>
    <row r="5013" spans="3:3" ht="15" customHeight="1" x14ac:dyDescent="0.25">
      <c r="C5013" s="4"/>
    </row>
    <row r="5014" spans="3:3" ht="15" customHeight="1" x14ac:dyDescent="0.25">
      <c r="C5014" s="4"/>
    </row>
    <row r="5015" spans="3:3" ht="15" customHeight="1" x14ac:dyDescent="0.25">
      <c r="C5015" s="4"/>
    </row>
    <row r="5016" spans="3:3" ht="15" customHeight="1" x14ac:dyDescent="0.25">
      <c r="C5016" s="4"/>
    </row>
    <row r="5017" spans="3:3" ht="15" customHeight="1" x14ac:dyDescent="0.25">
      <c r="C5017" s="4"/>
    </row>
    <row r="5018" spans="3:3" ht="15" customHeight="1" x14ac:dyDescent="0.25">
      <c r="C5018" s="4"/>
    </row>
    <row r="5019" spans="3:3" ht="15" customHeight="1" x14ac:dyDescent="0.25">
      <c r="C5019" s="4"/>
    </row>
    <row r="5020" spans="3:3" ht="15" customHeight="1" x14ac:dyDescent="0.25">
      <c r="C5020" s="4"/>
    </row>
    <row r="5021" spans="3:3" ht="15" customHeight="1" x14ac:dyDescent="0.25">
      <c r="C5021" s="4"/>
    </row>
    <row r="5022" spans="3:3" ht="15" customHeight="1" x14ac:dyDescent="0.25">
      <c r="C5022" s="4"/>
    </row>
    <row r="5023" spans="3:3" ht="15" customHeight="1" x14ac:dyDescent="0.25">
      <c r="C5023" s="4"/>
    </row>
    <row r="5024" spans="3:3" ht="15" customHeight="1" x14ac:dyDescent="0.25">
      <c r="C5024" s="4"/>
    </row>
    <row r="5025" spans="3:3" ht="15" customHeight="1" x14ac:dyDescent="0.25">
      <c r="C5025" s="4"/>
    </row>
    <row r="5026" spans="3:3" ht="15" customHeight="1" x14ac:dyDescent="0.25">
      <c r="C5026" s="4"/>
    </row>
    <row r="5027" spans="3:3" ht="15" customHeight="1" x14ac:dyDescent="0.25">
      <c r="C5027" s="4"/>
    </row>
    <row r="5028" spans="3:3" ht="15" customHeight="1" x14ac:dyDescent="0.25">
      <c r="C5028" s="4"/>
    </row>
    <row r="5029" spans="3:3" ht="15" customHeight="1" x14ac:dyDescent="0.25">
      <c r="C5029" s="4"/>
    </row>
    <row r="5030" spans="3:3" ht="15" customHeight="1" x14ac:dyDescent="0.25">
      <c r="C5030" s="4"/>
    </row>
    <row r="5031" spans="3:3" ht="15" customHeight="1" x14ac:dyDescent="0.25">
      <c r="C5031" s="4"/>
    </row>
    <row r="5032" spans="3:3" ht="15" customHeight="1" x14ac:dyDescent="0.25">
      <c r="C5032" s="4"/>
    </row>
    <row r="5033" spans="3:3" ht="15" customHeight="1" x14ac:dyDescent="0.25">
      <c r="C5033" s="4"/>
    </row>
    <row r="5034" spans="3:3" ht="15" customHeight="1" x14ac:dyDescent="0.25">
      <c r="C5034" s="4"/>
    </row>
    <row r="5035" spans="3:3" ht="15" customHeight="1" x14ac:dyDescent="0.25">
      <c r="C5035" s="4"/>
    </row>
    <row r="5036" spans="3:3" ht="15" customHeight="1" x14ac:dyDescent="0.25">
      <c r="C5036" s="4"/>
    </row>
    <row r="5037" spans="3:3" ht="15" customHeight="1" x14ac:dyDescent="0.25">
      <c r="C5037" s="4"/>
    </row>
    <row r="5038" spans="3:3" ht="15" customHeight="1" x14ac:dyDescent="0.25">
      <c r="C5038" s="4"/>
    </row>
    <row r="5039" spans="3:3" ht="15" customHeight="1" x14ac:dyDescent="0.25">
      <c r="C5039" s="4"/>
    </row>
    <row r="5040" spans="3:3" ht="15" customHeight="1" x14ac:dyDescent="0.25">
      <c r="C5040" s="4"/>
    </row>
    <row r="5041" spans="3:3" ht="15" customHeight="1" x14ac:dyDescent="0.25">
      <c r="C5041" s="4"/>
    </row>
    <row r="5042" spans="3:3" ht="15" customHeight="1" x14ac:dyDescent="0.25">
      <c r="C5042" s="4"/>
    </row>
    <row r="5043" spans="3:3" ht="15" customHeight="1" x14ac:dyDescent="0.25">
      <c r="C5043" s="4"/>
    </row>
    <row r="5044" spans="3:3" ht="15" customHeight="1" x14ac:dyDescent="0.25">
      <c r="C5044" s="4"/>
    </row>
    <row r="5045" spans="3:3" ht="15" customHeight="1" x14ac:dyDescent="0.25">
      <c r="C5045" s="4"/>
    </row>
    <row r="5046" spans="3:3" ht="15" customHeight="1" x14ac:dyDescent="0.25">
      <c r="C5046" s="4"/>
    </row>
    <row r="5047" spans="3:3" ht="15" customHeight="1" x14ac:dyDescent="0.25">
      <c r="C5047" s="4"/>
    </row>
    <row r="5048" spans="3:3" ht="15" customHeight="1" x14ac:dyDescent="0.25">
      <c r="C5048" s="4"/>
    </row>
    <row r="5049" spans="3:3" ht="15" customHeight="1" x14ac:dyDescent="0.25">
      <c r="C5049" s="4"/>
    </row>
    <row r="5050" spans="3:3" ht="15" customHeight="1" x14ac:dyDescent="0.25">
      <c r="C5050" s="4"/>
    </row>
    <row r="5051" spans="3:3" ht="15" customHeight="1" x14ac:dyDescent="0.25">
      <c r="C5051" s="4"/>
    </row>
    <row r="5052" spans="3:3" ht="15" customHeight="1" x14ac:dyDescent="0.25">
      <c r="C5052" s="4"/>
    </row>
    <row r="5053" spans="3:3" ht="15" customHeight="1" x14ac:dyDescent="0.25">
      <c r="C5053" s="4"/>
    </row>
    <row r="5054" spans="3:3" ht="15" customHeight="1" x14ac:dyDescent="0.25">
      <c r="C5054" s="4"/>
    </row>
    <row r="5055" spans="3:3" ht="15" customHeight="1" x14ac:dyDescent="0.25">
      <c r="C5055" s="4"/>
    </row>
    <row r="5056" spans="3:3" ht="15" customHeight="1" x14ac:dyDescent="0.25">
      <c r="C5056" s="4"/>
    </row>
    <row r="5057" spans="3:3" ht="15" customHeight="1" x14ac:dyDescent="0.25">
      <c r="C5057" s="4"/>
    </row>
    <row r="5058" spans="3:3" ht="15" customHeight="1" x14ac:dyDescent="0.25">
      <c r="C5058" s="4"/>
    </row>
    <row r="5059" spans="3:3" ht="15" customHeight="1" x14ac:dyDescent="0.25">
      <c r="C5059" s="4"/>
    </row>
    <row r="5060" spans="3:3" ht="15" customHeight="1" x14ac:dyDescent="0.25">
      <c r="C5060" s="4"/>
    </row>
    <row r="5061" spans="3:3" ht="15" customHeight="1" x14ac:dyDescent="0.25">
      <c r="C5061" s="4"/>
    </row>
    <row r="5062" spans="3:3" ht="15" customHeight="1" x14ac:dyDescent="0.25">
      <c r="C5062" s="4"/>
    </row>
    <row r="5063" spans="3:3" ht="15" customHeight="1" x14ac:dyDescent="0.25">
      <c r="C5063" s="4"/>
    </row>
    <row r="5064" spans="3:3" ht="15" customHeight="1" x14ac:dyDescent="0.25">
      <c r="C5064" s="4"/>
    </row>
    <row r="5065" spans="3:3" ht="15" customHeight="1" x14ac:dyDescent="0.25">
      <c r="C5065" s="4"/>
    </row>
    <row r="5066" spans="3:3" ht="15" customHeight="1" x14ac:dyDescent="0.25">
      <c r="C5066" s="4"/>
    </row>
    <row r="5067" spans="3:3" ht="15" customHeight="1" x14ac:dyDescent="0.25">
      <c r="C5067" s="4"/>
    </row>
    <row r="5068" spans="3:3" ht="15" customHeight="1" x14ac:dyDescent="0.25">
      <c r="C5068" s="4"/>
    </row>
    <row r="5069" spans="3:3" ht="15" customHeight="1" x14ac:dyDescent="0.25">
      <c r="C5069" s="4"/>
    </row>
    <row r="5070" spans="3:3" ht="15" customHeight="1" x14ac:dyDescent="0.25">
      <c r="C5070" s="4"/>
    </row>
    <row r="5071" spans="3:3" ht="15" customHeight="1" x14ac:dyDescent="0.25">
      <c r="C5071" s="4"/>
    </row>
    <row r="5072" spans="3:3" ht="15" customHeight="1" x14ac:dyDescent="0.25">
      <c r="C5072" s="4"/>
    </row>
    <row r="5073" spans="3:3" ht="15" customHeight="1" x14ac:dyDescent="0.25">
      <c r="C5073" s="4"/>
    </row>
    <row r="5074" spans="3:3" ht="15" customHeight="1" x14ac:dyDescent="0.25">
      <c r="C5074" s="4"/>
    </row>
    <row r="5075" spans="3:3" ht="15" customHeight="1" x14ac:dyDescent="0.25">
      <c r="C5075" s="4"/>
    </row>
    <row r="5076" spans="3:3" ht="15" customHeight="1" x14ac:dyDescent="0.25">
      <c r="C5076" s="4"/>
    </row>
    <row r="5077" spans="3:3" ht="15" customHeight="1" x14ac:dyDescent="0.25">
      <c r="C5077" s="4"/>
    </row>
    <row r="5078" spans="3:3" ht="15" customHeight="1" x14ac:dyDescent="0.25">
      <c r="C5078" s="4"/>
    </row>
    <row r="5079" spans="3:3" ht="15" customHeight="1" x14ac:dyDescent="0.25">
      <c r="C5079" s="4"/>
    </row>
    <row r="5080" spans="3:3" ht="15" customHeight="1" x14ac:dyDescent="0.25">
      <c r="C5080" s="4"/>
    </row>
    <row r="5081" spans="3:3" ht="15" customHeight="1" x14ac:dyDescent="0.25">
      <c r="C5081" s="4"/>
    </row>
    <row r="5082" spans="3:3" ht="15" customHeight="1" x14ac:dyDescent="0.25">
      <c r="C5082" s="4"/>
    </row>
    <row r="5083" spans="3:3" ht="15" customHeight="1" x14ac:dyDescent="0.25">
      <c r="C5083" s="4"/>
    </row>
    <row r="5084" spans="3:3" ht="15" customHeight="1" x14ac:dyDescent="0.25">
      <c r="C5084" s="4"/>
    </row>
    <row r="5085" spans="3:3" ht="15" customHeight="1" x14ac:dyDescent="0.25">
      <c r="C5085" s="4"/>
    </row>
    <row r="5086" spans="3:3" ht="15" customHeight="1" x14ac:dyDescent="0.25">
      <c r="C5086" s="4"/>
    </row>
    <row r="5087" spans="3:3" ht="15" customHeight="1" x14ac:dyDescent="0.25">
      <c r="C5087" s="4"/>
    </row>
    <row r="5088" spans="3:3" ht="15" customHeight="1" x14ac:dyDescent="0.25">
      <c r="C5088" s="4"/>
    </row>
    <row r="5089" spans="3:3" ht="15" customHeight="1" x14ac:dyDescent="0.25">
      <c r="C5089" s="4"/>
    </row>
    <row r="5090" spans="3:3" ht="15" customHeight="1" x14ac:dyDescent="0.25">
      <c r="C5090" s="4"/>
    </row>
    <row r="5091" spans="3:3" ht="15" customHeight="1" x14ac:dyDescent="0.25">
      <c r="C5091" s="4"/>
    </row>
    <row r="5092" spans="3:3" ht="15" customHeight="1" x14ac:dyDescent="0.25">
      <c r="C5092" s="4"/>
    </row>
    <row r="5093" spans="3:3" ht="15" customHeight="1" x14ac:dyDescent="0.25">
      <c r="C5093" s="4"/>
    </row>
    <row r="5094" spans="3:3" ht="15" customHeight="1" x14ac:dyDescent="0.25">
      <c r="C5094" s="4"/>
    </row>
    <row r="5095" spans="3:3" ht="15" customHeight="1" x14ac:dyDescent="0.25">
      <c r="C5095" s="4"/>
    </row>
    <row r="5096" spans="3:3" ht="15" customHeight="1" x14ac:dyDescent="0.25">
      <c r="C5096" s="4"/>
    </row>
    <row r="5097" spans="3:3" ht="15" customHeight="1" x14ac:dyDescent="0.25">
      <c r="C5097" s="4"/>
    </row>
    <row r="5098" spans="3:3" ht="15" customHeight="1" x14ac:dyDescent="0.25">
      <c r="C5098" s="4"/>
    </row>
    <row r="5099" spans="3:3" ht="15" customHeight="1" x14ac:dyDescent="0.25">
      <c r="C5099" s="4"/>
    </row>
    <row r="5100" spans="3:3" ht="15" customHeight="1" x14ac:dyDescent="0.25">
      <c r="C5100" s="4"/>
    </row>
    <row r="5101" spans="3:3" ht="15" customHeight="1" x14ac:dyDescent="0.25">
      <c r="C5101" s="4"/>
    </row>
    <row r="5102" spans="3:3" ht="15" customHeight="1" x14ac:dyDescent="0.25">
      <c r="C5102" s="4"/>
    </row>
    <row r="5103" spans="3:3" ht="15" customHeight="1" x14ac:dyDescent="0.25">
      <c r="C5103" s="4"/>
    </row>
    <row r="5104" spans="3:3" ht="15" customHeight="1" x14ac:dyDescent="0.25">
      <c r="C5104" s="4"/>
    </row>
    <row r="5105" spans="3:3" ht="15" customHeight="1" x14ac:dyDescent="0.25">
      <c r="C5105" s="4"/>
    </row>
    <row r="5106" spans="3:3" ht="15" customHeight="1" x14ac:dyDescent="0.25">
      <c r="C5106" s="4"/>
    </row>
    <row r="5107" spans="3:3" ht="15" customHeight="1" x14ac:dyDescent="0.25">
      <c r="C5107" s="4"/>
    </row>
    <row r="5108" spans="3:3" ht="15" customHeight="1" x14ac:dyDescent="0.25">
      <c r="C5108" s="4"/>
    </row>
    <row r="5109" spans="3:3" ht="15" customHeight="1" x14ac:dyDescent="0.25">
      <c r="C5109" s="4"/>
    </row>
    <row r="5110" spans="3:3" ht="15" customHeight="1" x14ac:dyDescent="0.25">
      <c r="C5110" s="4"/>
    </row>
    <row r="5111" spans="3:3" ht="15" customHeight="1" x14ac:dyDescent="0.25">
      <c r="C5111" s="4"/>
    </row>
    <row r="5112" spans="3:3" ht="15" customHeight="1" x14ac:dyDescent="0.25">
      <c r="C5112" s="4"/>
    </row>
    <row r="5113" spans="3:3" ht="15" customHeight="1" x14ac:dyDescent="0.25">
      <c r="C5113" s="4"/>
    </row>
    <row r="5114" spans="3:3" ht="15" customHeight="1" x14ac:dyDescent="0.25">
      <c r="C5114" s="4"/>
    </row>
    <row r="5115" spans="3:3" ht="15" customHeight="1" x14ac:dyDescent="0.25">
      <c r="C5115" s="4"/>
    </row>
    <row r="5116" spans="3:3" ht="15" customHeight="1" x14ac:dyDescent="0.25">
      <c r="C5116" s="4"/>
    </row>
    <row r="5117" spans="3:3" ht="15" customHeight="1" x14ac:dyDescent="0.25">
      <c r="C5117" s="4"/>
    </row>
    <row r="5118" spans="3:3" ht="15" customHeight="1" x14ac:dyDescent="0.25">
      <c r="C5118" s="4"/>
    </row>
    <row r="5119" spans="3:3" ht="15" customHeight="1" x14ac:dyDescent="0.25">
      <c r="C5119" s="4"/>
    </row>
    <row r="5120" spans="3:3" ht="15" customHeight="1" x14ac:dyDescent="0.25">
      <c r="C5120" s="4"/>
    </row>
    <row r="5121" spans="3:3" ht="15" customHeight="1" x14ac:dyDescent="0.25">
      <c r="C5121" s="4"/>
    </row>
    <row r="5122" spans="3:3" ht="15" customHeight="1" x14ac:dyDescent="0.25">
      <c r="C5122" s="4"/>
    </row>
    <row r="5123" spans="3:3" ht="15" customHeight="1" x14ac:dyDescent="0.25">
      <c r="C5123" s="4"/>
    </row>
    <row r="5124" spans="3:3" ht="15" customHeight="1" x14ac:dyDescent="0.25">
      <c r="C5124" s="4"/>
    </row>
    <row r="5125" spans="3:3" ht="15" customHeight="1" x14ac:dyDescent="0.25">
      <c r="C5125" s="4"/>
    </row>
    <row r="5126" spans="3:3" ht="15" customHeight="1" x14ac:dyDescent="0.25">
      <c r="C5126" s="4"/>
    </row>
    <row r="5127" spans="3:3" ht="15" customHeight="1" x14ac:dyDescent="0.25">
      <c r="C5127" s="4"/>
    </row>
    <row r="5128" spans="3:3" ht="15" customHeight="1" x14ac:dyDescent="0.25">
      <c r="C5128" s="4"/>
    </row>
    <row r="5129" spans="3:3" ht="15" customHeight="1" x14ac:dyDescent="0.25">
      <c r="C5129" s="4"/>
    </row>
    <row r="5130" spans="3:3" ht="15" customHeight="1" x14ac:dyDescent="0.25">
      <c r="C5130" s="4"/>
    </row>
    <row r="5131" spans="3:3" ht="15" customHeight="1" x14ac:dyDescent="0.25">
      <c r="C5131" s="4"/>
    </row>
    <row r="5132" spans="3:3" ht="15" customHeight="1" x14ac:dyDescent="0.25">
      <c r="C5132" s="4"/>
    </row>
    <row r="5133" spans="3:3" ht="15" customHeight="1" x14ac:dyDescent="0.25">
      <c r="C5133" s="4"/>
    </row>
    <row r="5134" spans="3:3" ht="15" customHeight="1" x14ac:dyDescent="0.25">
      <c r="C5134" s="4"/>
    </row>
    <row r="5135" spans="3:3" ht="15" customHeight="1" x14ac:dyDescent="0.25">
      <c r="C5135" s="4"/>
    </row>
    <row r="5136" spans="3:3" ht="15" customHeight="1" x14ac:dyDescent="0.25">
      <c r="C5136" s="4"/>
    </row>
    <row r="5137" spans="3:3" ht="15" customHeight="1" x14ac:dyDescent="0.25">
      <c r="C5137" s="4"/>
    </row>
    <row r="5138" spans="3:3" ht="15" customHeight="1" x14ac:dyDescent="0.25">
      <c r="C5138" s="4"/>
    </row>
    <row r="5139" spans="3:3" ht="15" customHeight="1" x14ac:dyDescent="0.25">
      <c r="C5139" s="4"/>
    </row>
    <row r="5140" spans="3:3" ht="15" customHeight="1" x14ac:dyDescent="0.25">
      <c r="C5140" s="4"/>
    </row>
    <row r="5141" spans="3:3" ht="15" customHeight="1" x14ac:dyDescent="0.25">
      <c r="C5141" s="4"/>
    </row>
    <row r="5142" spans="3:3" ht="15" customHeight="1" x14ac:dyDescent="0.25">
      <c r="C5142" s="4"/>
    </row>
    <row r="5143" spans="3:3" ht="15" customHeight="1" x14ac:dyDescent="0.25">
      <c r="C5143" s="4"/>
    </row>
    <row r="5144" spans="3:3" ht="15" customHeight="1" x14ac:dyDescent="0.25">
      <c r="C5144" s="4"/>
    </row>
    <row r="5145" spans="3:3" ht="15" customHeight="1" x14ac:dyDescent="0.25">
      <c r="C5145" s="4"/>
    </row>
    <row r="5146" spans="3:3" ht="15" customHeight="1" x14ac:dyDescent="0.25">
      <c r="C5146" s="4"/>
    </row>
    <row r="5147" spans="3:3" ht="15" customHeight="1" x14ac:dyDescent="0.25">
      <c r="C5147" s="4"/>
    </row>
    <row r="5148" spans="3:3" ht="15" customHeight="1" x14ac:dyDescent="0.25">
      <c r="C5148" s="4"/>
    </row>
    <row r="5149" spans="3:3" ht="15" customHeight="1" x14ac:dyDescent="0.25">
      <c r="C5149" s="4"/>
    </row>
    <row r="5150" spans="3:3" ht="15" customHeight="1" x14ac:dyDescent="0.25">
      <c r="C5150" s="4"/>
    </row>
    <row r="5151" spans="3:3" ht="15" customHeight="1" x14ac:dyDescent="0.25">
      <c r="C5151" s="4"/>
    </row>
    <row r="5152" spans="3:3" ht="15" customHeight="1" x14ac:dyDescent="0.25">
      <c r="C5152" s="4"/>
    </row>
    <row r="5153" spans="3:3" ht="15" customHeight="1" x14ac:dyDescent="0.25">
      <c r="C5153" s="4"/>
    </row>
    <row r="5154" spans="3:3" ht="15" customHeight="1" x14ac:dyDescent="0.25">
      <c r="C5154" s="4"/>
    </row>
    <row r="5155" spans="3:3" ht="15" customHeight="1" x14ac:dyDescent="0.25">
      <c r="C5155" s="4"/>
    </row>
    <row r="5156" spans="3:3" ht="15" customHeight="1" x14ac:dyDescent="0.25">
      <c r="C5156" s="4"/>
    </row>
    <row r="5157" spans="3:3" ht="15" customHeight="1" x14ac:dyDescent="0.25">
      <c r="C5157" s="4"/>
    </row>
    <row r="5158" spans="3:3" ht="15" customHeight="1" x14ac:dyDescent="0.25">
      <c r="C5158" s="4"/>
    </row>
    <row r="5159" spans="3:3" ht="15" customHeight="1" x14ac:dyDescent="0.25">
      <c r="C5159" s="4"/>
    </row>
    <row r="5160" spans="3:3" ht="15" customHeight="1" x14ac:dyDescent="0.25">
      <c r="C5160" s="4"/>
    </row>
    <row r="5161" spans="3:3" ht="15" customHeight="1" x14ac:dyDescent="0.25">
      <c r="C5161" s="4"/>
    </row>
    <row r="5162" spans="3:3" ht="15" customHeight="1" x14ac:dyDescent="0.25">
      <c r="C5162" s="4"/>
    </row>
    <row r="5163" spans="3:3" ht="15" customHeight="1" x14ac:dyDescent="0.25">
      <c r="C5163" s="4"/>
    </row>
    <row r="5164" spans="3:3" ht="15" customHeight="1" x14ac:dyDescent="0.25">
      <c r="C5164" s="4"/>
    </row>
    <row r="5165" spans="3:3" ht="15" customHeight="1" x14ac:dyDescent="0.25">
      <c r="C5165" s="4"/>
    </row>
    <row r="5166" spans="3:3" ht="15" customHeight="1" x14ac:dyDescent="0.25">
      <c r="C5166" s="4"/>
    </row>
    <row r="5167" spans="3:3" ht="15" customHeight="1" x14ac:dyDescent="0.25">
      <c r="C5167" s="4"/>
    </row>
    <row r="5168" spans="3:3" ht="15" customHeight="1" x14ac:dyDescent="0.25">
      <c r="C5168" s="4"/>
    </row>
    <row r="5169" spans="3:3" ht="15" customHeight="1" x14ac:dyDescent="0.25">
      <c r="C5169" s="4"/>
    </row>
    <row r="5170" spans="3:3" ht="15" customHeight="1" x14ac:dyDescent="0.25">
      <c r="C5170" s="4"/>
    </row>
    <row r="5171" spans="3:3" ht="15" customHeight="1" x14ac:dyDescent="0.25">
      <c r="C5171" s="4"/>
    </row>
    <row r="5172" spans="3:3" ht="15" customHeight="1" x14ac:dyDescent="0.25">
      <c r="C5172" s="4"/>
    </row>
    <row r="5173" spans="3:3" ht="15" customHeight="1" x14ac:dyDescent="0.25">
      <c r="C5173" s="4"/>
    </row>
    <row r="5174" spans="3:3" ht="15" customHeight="1" x14ac:dyDescent="0.25">
      <c r="C5174" s="4"/>
    </row>
    <row r="5175" spans="3:3" ht="15" customHeight="1" x14ac:dyDescent="0.25">
      <c r="C5175" s="4"/>
    </row>
    <row r="5176" spans="3:3" ht="15" customHeight="1" x14ac:dyDescent="0.25">
      <c r="C5176" s="4"/>
    </row>
    <row r="5177" spans="3:3" ht="15" customHeight="1" x14ac:dyDescent="0.25">
      <c r="C5177" s="4"/>
    </row>
    <row r="5178" spans="3:3" ht="15" customHeight="1" x14ac:dyDescent="0.25">
      <c r="C5178" s="4"/>
    </row>
    <row r="5179" spans="3:3" ht="15" customHeight="1" x14ac:dyDescent="0.25">
      <c r="C5179" s="4"/>
    </row>
    <row r="5180" spans="3:3" ht="15" customHeight="1" x14ac:dyDescent="0.25">
      <c r="C5180" s="4"/>
    </row>
    <row r="5181" spans="3:3" ht="15" customHeight="1" x14ac:dyDescent="0.25">
      <c r="C5181" s="4"/>
    </row>
    <row r="5182" spans="3:3" ht="15" customHeight="1" x14ac:dyDescent="0.25">
      <c r="C5182" s="4"/>
    </row>
    <row r="5183" spans="3:3" ht="15" customHeight="1" x14ac:dyDescent="0.25">
      <c r="C5183" s="4"/>
    </row>
    <row r="5184" spans="3:3" ht="15" customHeight="1" x14ac:dyDescent="0.25">
      <c r="C5184" s="4"/>
    </row>
    <row r="5185" spans="3:3" ht="15" customHeight="1" x14ac:dyDescent="0.25">
      <c r="C5185" s="4"/>
    </row>
    <row r="5186" spans="3:3" ht="15" customHeight="1" x14ac:dyDescent="0.25">
      <c r="C5186" s="4"/>
    </row>
    <row r="5187" spans="3:3" ht="15" customHeight="1" x14ac:dyDescent="0.25">
      <c r="C5187" s="4"/>
    </row>
    <row r="5188" spans="3:3" ht="15" customHeight="1" x14ac:dyDescent="0.25">
      <c r="C5188" s="4"/>
    </row>
    <row r="5189" spans="3:3" ht="15" customHeight="1" x14ac:dyDescent="0.25">
      <c r="C5189" s="4"/>
    </row>
    <row r="5190" spans="3:3" ht="15" customHeight="1" x14ac:dyDescent="0.25">
      <c r="C5190" s="4"/>
    </row>
    <row r="5191" spans="3:3" ht="15" customHeight="1" x14ac:dyDescent="0.25">
      <c r="C5191" s="4"/>
    </row>
    <row r="5192" spans="3:3" ht="15" customHeight="1" x14ac:dyDescent="0.25">
      <c r="C5192" s="4"/>
    </row>
    <row r="5193" spans="3:3" ht="15" customHeight="1" x14ac:dyDescent="0.25">
      <c r="C5193" s="4"/>
    </row>
    <row r="5194" spans="3:3" ht="15" customHeight="1" x14ac:dyDescent="0.25">
      <c r="C5194" s="4"/>
    </row>
    <row r="5195" spans="3:3" ht="15" customHeight="1" x14ac:dyDescent="0.25">
      <c r="C5195" s="4"/>
    </row>
    <row r="5196" spans="3:3" ht="15" customHeight="1" x14ac:dyDescent="0.25">
      <c r="C5196" s="4"/>
    </row>
    <row r="5197" spans="3:3" ht="15" customHeight="1" x14ac:dyDescent="0.25">
      <c r="C5197" s="4"/>
    </row>
    <row r="5198" spans="3:3" ht="15" customHeight="1" x14ac:dyDescent="0.25">
      <c r="C5198" s="4"/>
    </row>
    <row r="5199" spans="3:3" ht="15" customHeight="1" x14ac:dyDescent="0.25">
      <c r="C5199" s="4"/>
    </row>
    <row r="5200" spans="3:3" ht="15" customHeight="1" x14ac:dyDescent="0.25">
      <c r="C5200" s="4"/>
    </row>
    <row r="5201" spans="3:3" ht="15" customHeight="1" x14ac:dyDescent="0.25">
      <c r="C5201" s="4"/>
    </row>
    <row r="5202" spans="3:3" ht="15" customHeight="1" x14ac:dyDescent="0.25">
      <c r="C5202" s="4"/>
    </row>
    <row r="5203" spans="3:3" ht="15" customHeight="1" x14ac:dyDescent="0.25">
      <c r="C5203" s="4"/>
    </row>
    <row r="5204" spans="3:3" ht="15" customHeight="1" x14ac:dyDescent="0.25">
      <c r="C5204" s="4"/>
    </row>
    <row r="5205" spans="3:3" ht="15" customHeight="1" x14ac:dyDescent="0.25">
      <c r="C5205" s="4"/>
    </row>
    <row r="5206" spans="3:3" ht="15" customHeight="1" x14ac:dyDescent="0.25">
      <c r="C5206" s="4"/>
    </row>
    <row r="5207" spans="3:3" ht="15" customHeight="1" x14ac:dyDescent="0.25">
      <c r="C5207" s="4"/>
    </row>
    <row r="5208" spans="3:3" ht="15" customHeight="1" x14ac:dyDescent="0.25">
      <c r="C5208" s="4"/>
    </row>
    <row r="5209" spans="3:3" ht="15" customHeight="1" x14ac:dyDescent="0.25">
      <c r="C5209" s="4"/>
    </row>
    <row r="5210" spans="3:3" ht="15" customHeight="1" x14ac:dyDescent="0.25">
      <c r="C5210" s="4"/>
    </row>
    <row r="5211" spans="3:3" ht="15" customHeight="1" x14ac:dyDescent="0.25">
      <c r="C5211" s="4"/>
    </row>
    <row r="5212" spans="3:3" ht="15" customHeight="1" x14ac:dyDescent="0.25">
      <c r="C5212" s="4"/>
    </row>
    <row r="5213" spans="3:3" ht="15" customHeight="1" x14ac:dyDescent="0.25">
      <c r="C5213" s="4"/>
    </row>
    <row r="5214" spans="3:3" ht="15" customHeight="1" x14ac:dyDescent="0.25">
      <c r="C5214" s="4"/>
    </row>
    <row r="5215" spans="3:3" ht="15" customHeight="1" x14ac:dyDescent="0.25">
      <c r="C5215" s="4"/>
    </row>
    <row r="5216" spans="3:3" ht="15" customHeight="1" x14ac:dyDescent="0.25">
      <c r="C5216" s="4"/>
    </row>
    <row r="5217" spans="3:3" ht="15" customHeight="1" x14ac:dyDescent="0.25">
      <c r="C5217" s="4"/>
    </row>
    <row r="5218" spans="3:3" ht="15" customHeight="1" x14ac:dyDescent="0.25">
      <c r="C5218" s="4"/>
    </row>
    <row r="5219" spans="3:3" ht="15" customHeight="1" x14ac:dyDescent="0.25">
      <c r="C5219" s="4"/>
    </row>
    <row r="5220" spans="3:3" ht="15" customHeight="1" x14ac:dyDescent="0.25">
      <c r="C5220" s="4"/>
    </row>
    <row r="5221" spans="3:3" ht="15" customHeight="1" x14ac:dyDescent="0.25">
      <c r="C5221" s="4"/>
    </row>
    <row r="5222" spans="3:3" ht="15" customHeight="1" x14ac:dyDescent="0.25">
      <c r="C5222" s="4"/>
    </row>
    <row r="5223" spans="3:3" ht="15" customHeight="1" x14ac:dyDescent="0.25">
      <c r="C5223" s="4"/>
    </row>
    <row r="5224" spans="3:3" ht="15" customHeight="1" x14ac:dyDescent="0.25">
      <c r="C5224" s="4"/>
    </row>
    <row r="5225" spans="3:3" ht="15" customHeight="1" x14ac:dyDescent="0.25">
      <c r="C5225" s="4"/>
    </row>
    <row r="5226" spans="3:3" ht="15" customHeight="1" x14ac:dyDescent="0.25">
      <c r="C5226" s="4"/>
    </row>
    <row r="5227" spans="3:3" ht="15" customHeight="1" x14ac:dyDescent="0.25">
      <c r="C5227" s="4"/>
    </row>
    <row r="5228" spans="3:3" ht="15" customHeight="1" x14ac:dyDescent="0.25">
      <c r="C5228" s="4"/>
    </row>
    <row r="5229" spans="3:3" ht="15" customHeight="1" x14ac:dyDescent="0.25">
      <c r="C5229" s="4"/>
    </row>
    <row r="5230" spans="3:3" ht="15" customHeight="1" x14ac:dyDescent="0.25">
      <c r="C5230" s="4"/>
    </row>
    <row r="5231" spans="3:3" ht="15" customHeight="1" x14ac:dyDescent="0.25">
      <c r="C5231" s="4"/>
    </row>
    <row r="5232" spans="3:3" ht="15" customHeight="1" x14ac:dyDescent="0.25">
      <c r="C5232" s="4"/>
    </row>
    <row r="5233" spans="3:3" ht="15" customHeight="1" x14ac:dyDescent="0.25">
      <c r="C5233" s="4"/>
    </row>
    <row r="5234" spans="3:3" ht="15" customHeight="1" x14ac:dyDescent="0.25">
      <c r="C5234" s="4"/>
    </row>
    <row r="5235" spans="3:3" ht="15" customHeight="1" x14ac:dyDescent="0.25">
      <c r="C5235" s="4"/>
    </row>
    <row r="5236" spans="3:3" ht="15" customHeight="1" x14ac:dyDescent="0.25">
      <c r="C5236" s="4"/>
    </row>
    <row r="5237" spans="3:3" ht="15" customHeight="1" x14ac:dyDescent="0.25">
      <c r="C5237" s="4"/>
    </row>
    <row r="5238" spans="3:3" ht="15" customHeight="1" x14ac:dyDescent="0.25">
      <c r="C5238" s="4"/>
    </row>
    <row r="5239" spans="3:3" ht="15" customHeight="1" x14ac:dyDescent="0.25">
      <c r="C5239" s="4"/>
    </row>
    <row r="5240" spans="3:3" ht="15" customHeight="1" x14ac:dyDescent="0.25">
      <c r="C5240" s="4"/>
    </row>
    <row r="5241" spans="3:3" ht="15" customHeight="1" x14ac:dyDescent="0.25">
      <c r="C5241" s="4"/>
    </row>
    <row r="5242" spans="3:3" ht="15" customHeight="1" x14ac:dyDescent="0.25">
      <c r="C5242" s="4"/>
    </row>
    <row r="5243" spans="3:3" ht="15" customHeight="1" x14ac:dyDescent="0.25">
      <c r="C5243" s="4"/>
    </row>
    <row r="5244" spans="3:3" ht="15" customHeight="1" x14ac:dyDescent="0.25">
      <c r="C5244" s="4"/>
    </row>
    <row r="5245" spans="3:3" ht="15" customHeight="1" x14ac:dyDescent="0.25">
      <c r="C5245" s="4"/>
    </row>
    <row r="5246" spans="3:3" ht="15" customHeight="1" x14ac:dyDescent="0.25">
      <c r="C5246" s="4"/>
    </row>
    <row r="5247" spans="3:3" ht="15" customHeight="1" x14ac:dyDescent="0.25">
      <c r="C5247" s="4"/>
    </row>
    <row r="5248" spans="3:3" ht="15" customHeight="1" x14ac:dyDescent="0.25">
      <c r="C5248" s="4"/>
    </row>
    <row r="5249" spans="3:3" ht="15" customHeight="1" x14ac:dyDescent="0.25">
      <c r="C5249" s="4"/>
    </row>
    <row r="5250" spans="3:3" ht="15" customHeight="1" x14ac:dyDescent="0.25">
      <c r="C5250" s="4"/>
    </row>
    <row r="5251" spans="3:3" ht="15" customHeight="1" x14ac:dyDescent="0.25">
      <c r="C5251" s="4"/>
    </row>
    <row r="5252" spans="3:3" ht="15" customHeight="1" x14ac:dyDescent="0.25">
      <c r="C5252" s="4"/>
    </row>
    <row r="5253" spans="3:3" ht="15" customHeight="1" x14ac:dyDescent="0.25">
      <c r="C5253" s="4"/>
    </row>
    <row r="5254" spans="3:3" ht="15" customHeight="1" x14ac:dyDescent="0.25">
      <c r="C5254" s="4"/>
    </row>
    <row r="5255" spans="3:3" ht="15" customHeight="1" x14ac:dyDescent="0.25">
      <c r="C5255" s="4"/>
    </row>
    <row r="5256" spans="3:3" ht="15" customHeight="1" x14ac:dyDescent="0.25">
      <c r="C5256" s="4"/>
    </row>
    <row r="5257" spans="3:3" ht="15" customHeight="1" x14ac:dyDescent="0.25">
      <c r="C5257" s="4"/>
    </row>
    <row r="5258" spans="3:3" ht="15" customHeight="1" x14ac:dyDescent="0.25">
      <c r="C5258" s="4"/>
    </row>
    <row r="5259" spans="3:3" ht="15" customHeight="1" x14ac:dyDescent="0.25">
      <c r="C5259" s="4"/>
    </row>
    <row r="5260" spans="3:3" ht="15" customHeight="1" x14ac:dyDescent="0.25">
      <c r="C5260" s="4"/>
    </row>
    <row r="5261" spans="3:3" ht="15" customHeight="1" x14ac:dyDescent="0.25">
      <c r="C5261" s="4"/>
    </row>
    <row r="5262" spans="3:3" ht="15" customHeight="1" x14ac:dyDescent="0.25">
      <c r="C5262" s="4"/>
    </row>
    <row r="5263" spans="3:3" ht="15" customHeight="1" x14ac:dyDescent="0.25">
      <c r="C5263" s="4"/>
    </row>
    <row r="5264" spans="3:3" ht="15" customHeight="1" x14ac:dyDescent="0.25">
      <c r="C5264" s="4"/>
    </row>
    <row r="5265" spans="3:3" ht="15" customHeight="1" x14ac:dyDescent="0.25">
      <c r="C5265" s="4"/>
    </row>
    <row r="5266" spans="3:3" ht="15" customHeight="1" x14ac:dyDescent="0.25">
      <c r="C5266" s="4"/>
    </row>
    <row r="5267" spans="3:3" ht="15" customHeight="1" x14ac:dyDescent="0.25">
      <c r="C5267" s="4"/>
    </row>
    <row r="5268" spans="3:3" ht="15" customHeight="1" x14ac:dyDescent="0.25">
      <c r="C5268" s="4"/>
    </row>
    <row r="5269" spans="3:3" ht="15" customHeight="1" x14ac:dyDescent="0.25">
      <c r="C5269" s="4"/>
    </row>
    <row r="5270" spans="3:3" ht="15" customHeight="1" x14ac:dyDescent="0.25">
      <c r="C5270" s="4"/>
    </row>
    <row r="5271" spans="3:3" ht="15" customHeight="1" x14ac:dyDescent="0.25">
      <c r="C5271" s="4"/>
    </row>
    <row r="5272" spans="3:3" ht="15" customHeight="1" x14ac:dyDescent="0.25">
      <c r="C5272" s="4"/>
    </row>
    <row r="5273" spans="3:3" ht="15" customHeight="1" x14ac:dyDescent="0.25">
      <c r="C5273" s="4"/>
    </row>
    <row r="5274" spans="3:3" ht="15" customHeight="1" x14ac:dyDescent="0.25">
      <c r="C5274" s="4"/>
    </row>
    <row r="5275" spans="3:3" ht="15" customHeight="1" x14ac:dyDescent="0.25">
      <c r="C5275" s="4"/>
    </row>
    <row r="5276" spans="3:3" ht="15" customHeight="1" x14ac:dyDescent="0.25">
      <c r="C5276" s="4"/>
    </row>
    <row r="5277" spans="3:3" ht="15" customHeight="1" x14ac:dyDescent="0.25">
      <c r="C5277" s="4"/>
    </row>
    <row r="5278" spans="3:3" ht="15" customHeight="1" x14ac:dyDescent="0.25">
      <c r="C5278" s="4"/>
    </row>
    <row r="5279" spans="3:3" ht="15" customHeight="1" x14ac:dyDescent="0.25">
      <c r="C5279" s="4"/>
    </row>
    <row r="5280" spans="3:3" ht="15" customHeight="1" x14ac:dyDescent="0.25">
      <c r="C5280" s="4"/>
    </row>
    <row r="5281" spans="3:3" ht="15" customHeight="1" x14ac:dyDescent="0.25">
      <c r="C5281" s="4"/>
    </row>
    <row r="5282" spans="3:3" ht="15" customHeight="1" x14ac:dyDescent="0.25">
      <c r="C5282" s="4"/>
    </row>
    <row r="5283" spans="3:3" ht="15" customHeight="1" x14ac:dyDescent="0.25">
      <c r="C5283" s="4"/>
    </row>
    <row r="5284" spans="3:3" ht="15" customHeight="1" x14ac:dyDescent="0.25">
      <c r="C5284" s="4"/>
    </row>
    <row r="5285" spans="3:3" ht="15" customHeight="1" x14ac:dyDescent="0.25">
      <c r="C5285" s="4"/>
    </row>
    <row r="5286" spans="3:3" ht="15" customHeight="1" x14ac:dyDescent="0.25">
      <c r="C5286" s="4"/>
    </row>
    <row r="5287" spans="3:3" ht="15" customHeight="1" x14ac:dyDescent="0.25">
      <c r="C5287" s="4"/>
    </row>
    <row r="5288" spans="3:3" ht="15" customHeight="1" x14ac:dyDescent="0.25">
      <c r="C5288" s="4"/>
    </row>
    <row r="5289" spans="3:3" ht="15" customHeight="1" x14ac:dyDescent="0.25">
      <c r="C5289" s="4"/>
    </row>
    <row r="5290" spans="3:3" ht="15" customHeight="1" x14ac:dyDescent="0.25">
      <c r="C5290" s="4"/>
    </row>
    <row r="5291" spans="3:3" ht="15" customHeight="1" x14ac:dyDescent="0.25">
      <c r="C5291" s="4"/>
    </row>
    <row r="5292" spans="3:3" ht="15" customHeight="1" x14ac:dyDescent="0.25">
      <c r="C5292" s="4"/>
    </row>
    <row r="5293" spans="3:3" ht="15" customHeight="1" x14ac:dyDescent="0.25">
      <c r="C5293" s="4"/>
    </row>
    <row r="5294" spans="3:3" ht="15" customHeight="1" x14ac:dyDescent="0.25">
      <c r="C5294" s="4"/>
    </row>
    <row r="5295" spans="3:3" ht="15" customHeight="1" x14ac:dyDescent="0.25">
      <c r="C5295" s="4"/>
    </row>
    <row r="5296" spans="3:3" ht="15" customHeight="1" x14ac:dyDescent="0.25">
      <c r="C5296" s="4"/>
    </row>
    <row r="5297" spans="3:3" ht="15" customHeight="1" x14ac:dyDescent="0.25">
      <c r="C5297" s="4"/>
    </row>
    <row r="5298" spans="3:3" ht="15" customHeight="1" x14ac:dyDescent="0.25">
      <c r="C5298" s="4"/>
    </row>
    <row r="5299" spans="3:3" ht="15" customHeight="1" x14ac:dyDescent="0.25">
      <c r="C5299" s="4"/>
    </row>
    <row r="5300" spans="3:3" ht="15" customHeight="1" x14ac:dyDescent="0.25">
      <c r="C5300" s="4"/>
    </row>
    <row r="5301" spans="3:3" ht="15" customHeight="1" x14ac:dyDescent="0.25">
      <c r="C5301" s="4"/>
    </row>
    <row r="5302" spans="3:3" ht="15" customHeight="1" x14ac:dyDescent="0.25">
      <c r="C5302" s="4"/>
    </row>
    <row r="5303" spans="3:3" ht="15" customHeight="1" x14ac:dyDescent="0.25">
      <c r="C5303" s="4"/>
    </row>
    <row r="5304" spans="3:3" ht="15" customHeight="1" x14ac:dyDescent="0.25">
      <c r="C5304" s="4"/>
    </row>
    <row r="5305" spans="3:3" ht="15" customHeight="1" x14ac:dyDescent="0.25">
      <c r="C5305" s="4"/>
    </row>
    <row r="5306" spans="3:3" ht="15" customHeight="1" x14ac:dyDescent="0.25">
      <c r="C5306" s="4"/>
    </row>
    <row r="5307" spans="3:3" ht="15" customHeight="1" x14ac:dyDescent="0.25">
      <c r="C5307" s="4"/>
    </row>
    <row r="5308" spans="3:3" ht="15" customHeight="1" x14ac:dyDescent="0.25">
      <c r="C5308" s="4"/>
    </row>
    <row r="5309" spans="3:3" ht="15" customHeight="1" x14ac:dyDescent="0.25">
      <c r="C5309" s="4"/>
    </row>
    <row r="5310" spans="3:3" ht="15" customHeight="1" x14ac:dyDescent="0.25">
      <c r="C5310" s="4"/>
    </row>
    <row r="5311" spans="3:3" ht="15" customHeight="1" x14ac:dyDescent="0.25">
      <c r="C5311" s="4"/>
    </row>
    <row r="5312" spans="3:3" ht="15" customHeight="1" x14ac:dyDescent="0.25">
      <c r="C5312" s="4"/>
    </row>
    <row r="5313" spans="3:3" ht="15" customHeight="1" x14ac:dyDescent="0.25">
      <c r="C5313" s="4"/>
    </row>
    <row r="5314" spans="3:3" ht="15" customHeight="1" x14ac:dyDescent="0.25">
      <c r="C5314" s="4"/>
    </row>
    <row r="5315" spans="3:3" ht="15" customHeight="1" x14ac:dyDescent="0.25">
      <c r="C5315" s="4"/>
    </row>
    <row r="5316" spans="3:3" ht="15" customHeight="1" x14ac:dyDescent="0.25">
      <c r="C5316" s="4"/>
    </row>
    <row r="5317" spans="3:3" ht="15" customHeight="1" x14ac:dyDescent="0.25">
      <c r="C5317" s="4"/>
    </row>
    <row r="5318" spans="3:3" ht="15" customHeight="1" x14ac:dyDescent="0.25">
      <c r="C5318" s="4"/>
    </row>
    <row r="5319" spans="3:3" ht="15" customHeight="1" x14ac:dyDescent="0.25">
      <c r="C5319" s="4"/>
    </row>
    <row r="5320" spans="3:3" ht="15" customHeight="1" x14ac:dyDescent="0.25">
      <c r="C5320" s="4"/>
    </row>
    <row r="5321" spans="3:3" ht="15" customHeight="1" x14ac:dyDescent="0.25">
      <c r="C5321" s="4"/>
    </row>
    <row r="5322" spans="3:3" ht="15" customHeight="1" x14ac:dyDescent="0.25">
      <c r="C5322" s="4"/>
    </row>
    <row r="5323" spans="3:3" ht="15" customHeight="1" x14ac:dyDescent="0.25">
      <c r="C5323" s="4"/>
    </row>
    <row r="5324" spans="3:3" ht="15" customHeight="1" x14ac:dyDescent="0.25">
      <c r="C5324" s="4"/>
    </row>
    <row r="5325" spans="3:3" ht="15" customHeight="1" x14ac:dyDescent="0.25">
      <c r="C5325" s="4"/>
    </row>
    <row r="5326" spans="3:3" ht="15" customHeight="1" x14ac:dyDescent="0.25">
      <c r="C5326" s="4"/>
    </row>
    <row r="5327" spans="3:3" ht="15" customHeight="1" x14ac:dyDescent="0.25">
      <c r="C5327" s="4"/>
    </row>
    <row r="5328" spans="3:3" ht="15" customHeight="1" x14ac:dyDescent="0.25">
      <c r="C5328" s="4"/>
    </row>
    <row r="5329" spans="3:3" ht="15" customHeight="1" x14ac:dyDescent="0.25">
      <c r="C5329" s="4"/>
    </row>
    <row r="5330" spans="3:3" ht="15" customHeight="1" x14ac:dyDescent="0.25">
      <c r="C5330" s="4"/>
    </row>
    <row r="5331" spans="3:3" ht="15" customHeight="1" x14ac:dyDescent="0.25">
      <c r="C5331" s="4"/>
    </row>
    <row r="5332" spans="3:3" ht="15" customHeight="1" x14ac:dyDescent="0.25">
      <c r="C5332" s="4"/>
    </row>
    <row r="5333" spans="3:3" ht="15" customHeight="1" x14ac:dyDescent="0.25">
      <c r="C5333" s="4"/>
    </row>
    <row r="5334" spans="3:3" ht="15" customHeight="1" x14ac:dyDescent="0.25">
      <c r="C5334" s="4"/>
    </row>
    <row r="5335" spans="3:3" ht="15" customHeight="1" x14ac:dyDescent="0.25">
      <c r="C5335" s="4"/>
    </row>
    <row r="5336" spans="3:3" ht="15" customHeight="1" x14ac:dyDescent="0.25">
      <c r="C5336" s="4"/>
    </row>
    <row r="5337" spans="3:3" ht="15" customHeight="1" x14ac:dyDescent="0.25">
      <c r="C5337" s="4"/>
    </row>
    <row r="5338" spans="3:3" ht="15" customHeight="1" x14ac:dyDescent="0.25">
      <c r="C5338" s="4"/>
    </row>
    <row r="5339" spans="3:3" ht="15" customHeight="1" x14ac:dyDescent="0.25">
      <c r="C5339" s="4"/>
    </row>
    <row r="5340" spans="3:3" ht="15" customHeight="1" x14ac:dyDescent="0.25">
      <c r="C5340" s="4"/>
    </row>
    <row r="5341" spans="3:3" ht="15" customHeight="1" x14ac:dyDescent="0.25">
      <c r="C5341" s="4"/>
    </row>
    <row r="5342" spans="3:3" ht="15" customHeight="1" x14ac:dyDescent="0.25">
      <c r="C5342" s="4"/>
    </row>
    <row r="5343" spans="3:3" ht="15" customHeight="1" x14ac:dyDescent="0.25">
      <c r="C5343" s="4"/>
    </row>
    <row r="5344" spans="3:3" ht="15" customHeight="1" x14ac:dyDescent="0.25">
      <c r="C5344" s="4"/>
    </row>
    <row r="5345" spans="3:3" ht="15" customHeight="1" x14ac:dyDescent="0.25">
      <c r="C5345" s="4"/>
    </row>
    <row r="5346" spans="3:3" ht="15" customHeight="1" x14ac:dyDescent="0.25">
      <c r="C5346" s="4"/>
    </row>
    <row r="5347" spans="3:3" ht="15" customHeight="1" x14ac:dyDescent="0.25">
      <c r="C5347" s="4"/>
    </row>
    <row r="5348" spans="3:3" ht="15" customHeight="1" x14ac:dyDescent="0.25">
      <c r="C5348" s="4"/>
    </row>
    <row r="5349" spans="3:3" ht="15" customHeight="1" x14ac:dyDescent="0.25">
      <c r="C5349" s="4"/>
    </row>
    <row r="5350" spans="3:3" ht="15" customHeight="1" x14ac:dyDescent="0.25">
      <c r="C5350" s="4"/>
    </row>
    <row r="5351" spans="3:3" ht="15" customHeight="1" x14ac:dyDescent="0.25">
      <c r="C5351" s="4"/>
    </row>
    <row r="5352" spans="3:3" ht="15" customHeight="1" x14ac:dyDescent="0.25">
      <c r="C5352" s="4"/>
    </row>
    <row r="5353" spans="3:3" ht="15" customHeight="1" x14ac:dyDescent="0.25">
      <c r="C5353" s="4"/>
    </row>
    <row r="5354" spans="3:3" ht="15" customHeight="1" x14ac:dyDescent="0.25">
      <c r="C5354" s="4"/>
    </row>
    <row r="5355" spans="3:3" ht="15" customHeight="1" x14ac:dyDescent="0.25">
      <c r="C5355" s="4"/>
    </row>
    <row r="5356" spans="3:3" ht="15" customHeight="1" x14ac:dyDescent="0.25">
      <c r="C5356" s="4"/>
    </row>
    <row r="5357" spans="3:3" ht="15" customHeight="1" x14ac:dyDescent="0.25">
      <c r="C5357" s="4"/>
    </row>
    <row r="5358" spans="3:3" ht="15" customHeight="1" x14ac:dyDescent="0.25">
      <c r="C5358" s="4"/>
    </row>
    <row r="5359" spans="3:3" ht="15" customHeight="1" x14ac:dyDescent="0.25">
      <c r="C5359" s="4"/>
    </row>
    <row r="5360" spans="3:3" ht="15" customHeight="1" x14ac:dyDescent="0.25">
      <c r="C5360" s="4"/>
    </row>
    <row r="5361" spans="3:3" ht="15" customHeight="1" x14ac:dyDescent="0.25">
      <c r="C5361" s="4"/>
    </row>
    <row r="5362" spans="3:3" ht="15" customHeight="1" x14ac:dyDescent="0.25">
      <c r="C5362" s="4"/>
    </row>
    <row r="5363" spans="3:3" ht="15" customHeight="1" x14ac:dyDescent="0.25">
      <c r="C5363" s="4"/>
    </row>
    <row r="5364" spans="3:3" ht="15" customHeight="1" x14ac:dyDescent="0.25">
      <c r="C5364" s="4"/>
    </row>
    <row r="5365" spans="3:3" ht="15" customHeight="1" x14ac:dyDescent="0.25">
      <c r="C5365" s="4"/>
    </row>
    <row r="5366" spans="3:3" ht="15" customHeight="1" x14ac:dyDescent="0.25">
      <c r="C5366" s="4"/>
    </row>
    <row r="5367" spans="3:3" ht="15" customHeight="1" x14ac:dyDescent="0.25">
      <c r="C5367" s="4"/>
    </row>
    <row r="5368" spans="3:3" ht="15" customHeight="1" x14ac:dyDescent="0.25">
      <c r="C5368" s="4"/>
    </row>
    <row r="5369" spans="3:3" ht="15" customHeight="1" x14ac:dyDescent="0.25">
      <c r="C5369" s="4"/>
    </row>
    <row r="5370" spans="3:3" ht="15" customHeight="1" x14ac:dyDescent="0.25">
      <c r="C5370" s="4"/>
    </row>
    <row r="5371" spans="3:3" ht="15" customHeight="1" x14ac:dyDescent="0.25">
      <c r="C5371" s="4"/>
    </row>
    <row r="5372" spans="3:3" ht="15" customHeight="1" x14ac:dyDescent="0.25">
      <c r="C5372" s="4"/>
    </row>
    <row r="5373" spans="3:3" ht="15" customHeight="1" x14ac:dyDescent="0.25">
      <c r="C5373" s="4"/>
    </row>
    <row r="5374" spans="3:3" ht="15" customHeight="1" x14ac:dyDescent="0.25">
      <c r="C5374" s="4"/>
    </row>
    <row r="5375" spans="3:3" ht="15" customHeight="1" x14ac:dyDescent="0.25">
      <c r="C5375" s="4"/>
    </row>
    <row r="5376" spans="3:3" ht="15" customHeight="1" x14ac:dyDescent="0.25">
      <c r="C5376" s="4"/>
    </row>
    <row r="5377" spans="3:3" ht="15" customHeight="1" x14ac:dyDescent="0.25">
      <c r="C5377" s="4"/>
    </row>
    <row r="5378" spans="3:3" ht="15" customHeight="1" x14ac:dyDescent="0.25">
      <c r="C5378" s="4"/>
    </row>
    <row r="5379" spans="3:3" ht="15" customHeight="1" x14ac:dyDescent="0.25">
      <c r="C5379" s="4"/>
    </row>
    <row r="5380" spans="3:3" ht="15" customHeight="1" x14ac:dyDescent="0.25">
      <c r="C5380" s="4"/>
    </row>
    <row r="5381" spans="3:3" ht="15" customHeight="1" x14ac:dyDescent="0.25">
      <c r="C5381" s="4"/>
    </row>
    <row r="5382" spans="3:3" ht="15" customHeight="1" x14ac:dyDescent="0.25">
      <c r="C5382" s="4"/>
    </row>
    <row r="5383" spans="3:3" ht="15" customHeight="1" x14ac:dyDescent="0.25">
      <c r="C5383" s="4"/>
    </row>
    <row r="5384" spans="3:3" ht="15" customHeight="1" x14ac:dyDescent="0.25">
      <c r="C5384" s="4"/>
    </row>
    <row r="5385" spans="3:3" ht="15" customHeight="1" x14ac:dyDescent="0.25">
      <c r="C5385" s="4"/>
    </row>
    <row r="5386" spans="3:3" ht="15" customHeight="1" x14ac:dyDescent="0.25">
      <c r="C5386" s="4"/>
    </row>
    <row r="5387" spans="3:3" ht="15" customHeight="1" x14ac:dyDescent="0.25">
      <c r="C5387" s="4"/>
    </row>
    <row r="5388" spans="3:3" ht="15" customHeight="1" x14ac:dyDescent="0.25">
      <c r="C5388" s="4"/>
    </row>
    <row r="5389" spans="3:3" ht="15" customHeight="1" x14ac:dyDescent="0.25">
      <c r="C5389" s="4"/>
    </row>
    <row r="5390" spans="3:3" ht="15" customHeight="1" x14ac:dyDescent="0.25">
      <c r="C5390" s="4"/>
    </row>
    <row r="5391" spans="3:3" ht="15" customHeight="1" x14ac:dyDescent="0.25">
      <c r="C5391" s="4"/>
    </row>
    <row r="5392" spans="3:3" ht="15" customHeight="1" x14ac:dyDescent="0.25">
      <c r="C5392" s="4"/>
    </row>
    <row r="5393" spans="3:3" ht="15" customHeight="1" x14ac:dyDescent="0.25">
      <c r="C5393" s="4"/>
    </row>
    <row r="5394" spans="3:3" ht="15" customHeight="1" x14ac:dyDescent="0.25">
      <c r="C5394" s="4"/>
    </row>
    <row r="5395" spans="3:3" ht="15" customHeight="1" x14ac:dyDescent="0.25">
      <c r="C5395" s="4"/>
    </row>
    <row r="5396" spans="3:3" ht="15" customHeight="1" x14ac:dyDescent="0.25">
      <c r="C5396" s="4"/>
    </row>
    <row r="5397" spans="3:3" ht="15" customHeight="1" x14ac:dyDescent="0.25">
      <c r="C5397" s="4"/>
    </row>
    <row r="5398" spans="3:3" ht="15" customHeight="1" x14ac:dyDescent="0.25">
      <c r="C5398" s="4"/>
    </row>
    <row r="5399" spans="3:3" ht="15" customHeight="1" x14ac:dyDescent="0.25">
      <c r="C5399" s="4"/>
    </row>
    <row r="5400" spans="3:3" ht="15" customHeight="1" x14ac:dyDescent="0.25">
      <c r="C5400" s="4"/>
    </row>
    <row r="5401" spans="3:3" ht="15" customHeight="1" x14ac:dyDescent="0.25">
      <c r="C5401" s="4"/>
    </row>
    <row r="5402" spans="3:3" ht="15" customHeight="1" x14ac:dyDescent="0.25">
      <c r="C5402" s="4"/>
    </row>
    <row r="5403" spans="3:3" ht="15" customHeight="1" x14ac:dyDescent="0.25">
      <c r="C5403" s="4"/>
    </row>
    <row r="5404" spans="3:3" ht="15" customHeight="1" x14ac:dyDescent="0.25">
      <c r="C5404" s="4"/>
    </row>
    <row r="5405" spans="3:3" ht="15" customHeight="1" x14ac:dyDescent="0.25">
      <c r="C5405" s="4"/>
    </row>
    <row r="5406" spans="3:3" ht="15" customHeight="1" x14ac:dyDescent="0.25">
      <c r="C5406" s="4"/>
    </row>
    <row r="5407" spans="3:3" ht="15" customHeight="1" x14ac:dyDescent="0.25">
      <c r="C5407" s="4"/>
    </row>
    <row r="5408" spans="3:3" ht="15" customHeight="1" x14ac:dyDescent="0.25">
      <c r="C5408" s="4"/>
    </row>
    <row r="5409" spans="3:3" ht="15" customHeight="1" x14ac:dyDescent="0.25">
      <c r="C5409" s="4"/>
    </row>
    <row r="5410" spans="3:3" ht="15" customHeight="1" x14ac:dyDescent="0.25">
      <c r="C5410" s="4"/>
    </row>
    <row r="5411" spans="3:3" ht="15" customHeight="1" x14ac:dyDescent="0.25">
      <c r="C5411" s="4"/>
    </row>
    <row r="5412" spans="3:3" ht="15" customHeight="1" x14ac:dyDescent="0.25">
      <c r="C5412" s="4"/>
    </row>
    <row r="5413" spans="3:3" ht="15" customHeight="1" x14ac:dyDescent="0.25">
      <c r="C5413" s="4"/>
    </row>
    <row r="5414" spans="3:3" ht="15" customHeight="1" x14ac:dyDescent="0.25">
      <c r="C5414" s="4"/>
    </row>
    <row r="5415" spans="3:3" ht="15" customHeight="1" x14ac:dyDescent="0.25">
      <c r="C5415" s="4"/>
    </row>
    <row r="5416" spans="3:3" ht="15" customHeight="1" x14ac:dyDescent="0.25">
      <c r="C5416" s="4"/>
    </row>
    <row r="5417" spans="3:3" ht="15" customHeight="1" x14ac:dyDescent="0.25">
      <c r="C5417" s="4"/>
    </row>
    <row r="5418" spans="3:3" ht="15" customHeight="1" x14ac:dyDescent="0.25">
      <c r="C5418" s="4"/>
    </row>
    <row r="5419" spans="3:3" ht="15" customHeight="1" x14ac:dyDescent="0.25">
      <c r="C5419" s="4"/>
    </row>
    <row r="5420" spans="3:3" ht="15" customHeight="1" x14ac:dyDescent="0.25">
      <c r="C5420" s="4"/>
    </row>
    <row r="5421" spans="3:3" ht="15" customHeight="1" x14ac:dyDescent="0.25">
      <c r="C5421" s="4"/>
    </row>
    <row r="5422" spans="3:3" ht="15" customHeight="1" x14ac:dyDescent="0.25">
      <c r="C5422" s="4"/>
    </row>
    <row r="5423" spans="3:3" ht="15" customHeight="1" x14ac:dyDescent="0.25">
      <c r="C5423" s="4"/>
    </row>
    <row r="5424" spans="3:3" ht="15" customHeight="1" x14ac:dyDescent="0.25">
      <c r="C5424" s="4"/>
    </row>
    <row r="5425" spans="3:3" ht="15" customHeight="1" x14ac:dyDescent="0.25">
      <c r="C5425" s="4"/>
    </row>
    <row r="5426" spans="3:3" ht="15" customHeight="1" x14ac:dyDescent="0.25">
      <c r="C5426" s="4"/>
    </row>
    <row r="5427" spans="3:3" ht="15" customHeight="1" x14ac:dyDescent="0.25">
      <c r="C5427" s="4"/>
    </row>
    <row r="5428" spans="3:3" ht="15" customHeight="1" x14ac:dyDescent="0.25">
      <c r="C5428" s="4"/>
    </row>
    <row r="5429" spans="3:3" ht="15" customHeight="1" x14ac:dyDescent="0.25">
      <c r="C5429" s="4"/>
    </row>
    <row r="5430" spans="3:3" ht="15" customHeight="1" x14ac:dyDescent="0.25">
      <c r="C5430" s="4"/>
    </row>
    <row r="5431" spans="3:3" ht="15" customHeight="1" x14ac:dyDescent="0.25">
      <c r="C5431" s="4"/>
    </row>
    <row r="5432" spans="3:3" ht="15" customHeight="1" x14ac:dyDescent="0.25">
      <c r="C5432" s="4"/>
    </row>
    <row r="5433" spans="3:3" ht="15" customHeight="1" x14ac:dyDescent="0.25">
      <c r="C5433" s="4"/>
    </row>
    <row r="5434" spans="3:3" ht="15" customHeight="1" x14ac:dyDescent="0.25">
      <c r="C5434" s="4"/>
    </row>
    <row r="5435" spans="3:3" ht="15" customHeight="1" x14ac:dyDescent="0.25">
      <c r="C5435" s="4"/>
    </row>
    <row r="5436" spans="3:3" ht="15" customHeight="1" x14ac:dyDescent="0.25">
      <c r="C5436" s="4"/>
    </row>
    <row r="5437" spans="3:3" ht="15" customHeight="1" x14ac:dyDescent="0.25">
      <c r="C5437" s="4"/>
    </row>
    <row r="5438" spans="3:3" ht="15" customHeight="1" x14ac:dyDescent="0.25">
      <c r="C5438" s="4"/>
    </row>
    <row r="5439" spans="3:3" ht="15" customHeight="1" x14ac:dyDescent="0.25">
      <c r="C5439" s="4"/>
    </row>
    <row r="5440" spans="3:3" ht="15" customHeight="1" x14ac:dyDescent="0.25">
      <c r="C5440" s="4"/>
    </row>
    <row r="5441" spans="3:3" ht="15" customHeight="1" x14ac:dyDescent="0.25">
      <c r="C5441" s="4"/>
    </row>
    <row r="5442" spans="3:3" ht="15" customHeight="1" x14ac:dyDescent="0.25">
      <c r="C5442" s="4"/>
    </row>
    <row r="5443" spans="3:3" ht="15" customHeight="1" x14ac:dyDescent="0.25">
      <c r="C5443" s="4"/>
    </row>
    <row r="5444" spans="3:3" ht="15" customHeight="1" x14ac:dyDescent="0.25">
      <c r="C5444" s="4"/>
    </row>
    <row r="5445" spans="3:3" ht="15" customHeight="1" x14ac:dyDescent="0.25">
      <c r="C5445" s="4"/>
    </row>
    <row r="5446" spans="3:3" ht="15" customHeight="1" x14ac:dyDescent="0.25">
      <c r="C5446" s="4"/>
    </row>
    <row r="5447" spans="3:3" ht="15" customHeight="1" x14ac:dyDescent="0.25">
      <c r="C5447" s="4"/>
    </row>
    <row r="5448" spans="3:3" ht="15" customHeight="1" x14ac:dyDescent="0.25">
      <c r="C5448" s="4"/>
    </row>
    <row r="5449" spans="3:3" ht="15" customHeight="1" x14ac:dyDescent="0.25">
      <c r="C5449" s="4"/>
    </row>
    <row r="5450" spans="3:3" ht="15" customHeight="1" x14ac:dyDescent="0.25">
      <c r="C5450" s="4"/>
    </row>
    <row r="5451" spans="3:3" ht="15" customHeight="1" x14ac:dyDescent="0.25">
      <c r="C5451" s="4"/>
    </row>
    <row r="5452" spans="3:3" ht="15" customHeight="1" x14ac:dyDescent="0.25">
      <c r="C5452" s="4"/>
    </row>
    <row r="5453" spans="3:3" ht="15" customHeight="1" x14ac:dyDescent="0.25">
      <c r="C5453" s="4"/>
    </row>
    <row r="5454" spans="3:3" ht="15" customHeight="1" x14ac:dyDescent="0.25">
      <c r="C5454" s="4"/>
    </row>
    <row r="5455" spans="3:3" ht="15" customHeight="1" x14ac:dyDescent="0.25">
      <c r="C5455" s="4"/>
    </row>
    <row r="5456" spans="3:3" ht="15" customHeight="1" x14ac:dyDescent="0.25">
      <c r="C5456" s="4"/>
    </row>
    <row r="5457" spans="3:3" ht="15" customHeight="1" x14ac:dyDescent="0.25">
      <c r="C5457" s="4"/>
    </row>
    <row r="5458" spans="3:3" ht="15" customHeight="1" x14ac:dyDescent="0.25">
      <c r="C5458" s="4"/>
    </row>
    <row r="5459" spans="3:3" ht="15" customHeight="1" x14ac:dyDescent="0.25">
      <c r="C5459" s="4"/>
    </row>
    <row r="5460" spans="3:3" ht="15" customHeight="1" x14ac:dyDescent="0.25">
      <c r="C5460" s="4"/>
    </row>
    <row r="5461" spans="3:3" ht="15" customHeight="1" x14ac:dyDescent="0.25">
      <c r="C5461" s="4"/>
    </row>
    <row r="5462" spans="3:3" ht="15" customHeight="1" x14ac:dyDescent="0.25">
      <c r="C5462" s="4"/>
    </row>
    <row r="5463" spans="3:3" ht="15" customHeight="1" x14ac:dyDescent="0.25">
      <c r="C5463" s="4"/>
    </row>
    <row r="5464" spans="3:3" ht="15" customHeight="1" x14ac:dyDescent="0.25">
      <c r="C5464" s="4"/>
    </row>
    <row r="5465" spans="3:3" ht="15" customHeight="1" x14ac:dyDescent="0.25">
      <c r="C5465" s="4"/>
    </row>
    <row r="5466" spans="3:3" ht="15" customHeight="1" x14ac:dyDescent="0.25">
      <c r="C5466" s="4"/>
    </row>
    <row r="5467" spans="3:3" ht="15" customHeight="1" x14ac:dyDescent="0.25">
      <c r="C5467" s="4"/>
    </row>
    <row r="5468" spans="3:3" ht="15" customHeight="1" x14ac:dyDescent="0.25">
      <c r="C5468" s="4"/>
    </row>
    <row r="5469" spans="3:3" ht="15" customHeight="1" x14ac:dyDescent="0.25">
      <c r="C5469" s="4"/>
    </row>
    <row r="5470" spans="3:3" ht="15" customHeight="1" x14ac:dyDescent="0.25">
      <c r="C5470" s="4"/>
    </row>
    <row r="5471" spans="3:3" ht="15" customHeight="1" x14ac:dyDescent="0.25">
      <c r="C5471" s="4"/>
    </row>
    <row r="5472" spans="3:3" ht="15" customHeight="1" x14ac:dyDescent="0.25">
      <c r="C5472" s="4"/>
    </row>
    <row r="5473" spans="3:3" ht="15" customHeight="1" x14ac:dyDescent="0.25">
      <c r="C5473" s="4"/>
    </row>
    <row r="5474" spans="3:3" ht="15" customHeight="1" x14ac:dyDescent="0.25">
      <c r="C5474" s="4"/>
    </row>
    <row r="5475" spans="3:3" ht="15" customHeight="1" x14ac:dyDescent="0.25">
      <c r="C5475" s="4"/>
    </row>
    <row r="5476" spans="3:3" ht="15" customHeight="1" x14ac:dyDescent="0.25">
      <c r="C5476" s="4"/>
    </row>
    <row r="5477" spans="3:3" ht="15" customHeight="1" x14ac:dyDescent="0.25">
      <c r="C5477" s="4"/>
    </row>
    <row r="5478" spans="3:3" ht="15" customHeight="1" x14ac:dyDescent="0.25">
      <c r="C5478" s="4"/>
    </row>
    <row r="5479" spans="3:3" ht="15" customHeight="1" x14ac:dyDescent="0.25">
      <c r="C5479" s="4"/>
    </row>
    <row r="5480" spans="3:3" ht="15" customHeight="1" x14ac:dyDescent="0.25">
      <c r="C5480" s="4"/>
    </row>
    <row r="5481" spans="3:3" ht="15" customHeight="1" x14ac:dyDescent="0.25">
      <c r="C5481" s="4"/>
    </row>
    <row r="5482" spans="3:3" ht="15" customHeight="1" x14ac:dyDescent="0.25">
      <c r="C5482" s="4"/>
    </row>
    <row r="5483" spans="3:3" ht="15" customHeight="1" x14ac:dyDescent="0.25">
      <c r="C5483" s="4"/>
    </row>
    <row r="5484" spans="3:3" ht="15" customHeight="1" x14ac:dyDescent="0.25">
      <c r="C5484" s="4"/>
    </row>
    <row r="5485" spans="3:3" ht="15" customHeight="1" x14ac:dyDescent="0.25">
      <c r="C5485" s="4"/>
    </row>
    <row r="5486" spans="3:3" ht="15" customHeight="1" x14ac:dyDescent="0.25">
      <c r="C5486" s="4"/>
    </row>
    <row r="5487" spans="3:3" ht="15" customHeight="1" x14ac:dyDescent="0.25">
      <c r="C5487" s="4"/>
    </row>
    <row r="5488" spans="3:3" ht="15" customHeight="1" x14ac:dyDescent="0.25">
      <c r="C5488" s="4"/>
    </row>
    <row r="5489" spans="3:3" ht="15" customHeight="1" x14ac:dyDescent="0.25">
      <c r="C5489" s="4"/>
    </row>
    <row r="5490" spans="3:3" ht="15" customHeight="1" x14ac:dyDescent="0.25">
      <c r="C5490" s="4"/>
    </row>
    <row r="5491" spans="3:3" ht="15" customHeight="1" x14ac:dyDescent="0.25">
      <c r="C5491" s="4"/>
    </row>
    <row r="5492" spans="3:3" ht="15" customHeight="1" x14ac:dyDescent="0.25">
      <c r="C5492" s="4"/>
    </row>
    <row r="5493" spans="3:3" ht="15" customHeight="1" x14ac:dyDescent="0.25">
      <c r="C5493" s="4"/>
    </row>
    <row r="5494" spans="3:3" ht="15" customHeight="1" x14ac:dyDescent="0.25">
      <c r="C5494" s="4"/>
    </row>
    <row r="5495" spans="3:3" ht="15" customHeight="1" x14ac:dyDescent="0.25">
      <c r="C5495" s="4"/>
    </row>
    <row r="5496" spans="3:3" ht="15" customHeight="1" x14ac:dyDescent="0.25">
      <c r="C5496" s="4"/>
    </row>
    <row r="5497" spans="3:3" ht="15" customHeight="1" x14ac:dyDescent="0.25">
      <c r="C5497" s="4"/>
    </row>
    <row r="5498" spans="3:3" ht="15" customHeight="1" x14ac:dyDescent="0.25">
      <c r="C5498" s="4"/>
    </row>
    <row r="5499" spans="3:3" ht="15" customHeight="1" x14ac:dyDescent="0.25">
      <c r="C5499" s="4"/>
    </row>
    <row r="5500" spans="3:3" ht="15" customHeight="1" x14ac:dyDescent="0.25">
      <c r="C5500" s="4"/>
    </row>
    <row r="5501" spans="3:3" ht="15" customHeight="1" x14ac:dyDescent="0.25">
      <c r="C5501" s="4"/>
    </row>
    <row r="5502" spans="3:3" ht="15" customHeight="1" x14ac:dyDescent="0.25">
      <c r="C5502" s="4"/>
    </row>
    <row r="5503" spans="3:3" ht="15" customHeight="1" x14ac:dyDescent="0.25">
      <c r="C5503" s="4"/>
    </row>
    <row r="5504" spans="3:3" ht="15" customHeight="1" x14ac:dyDescent="0.25">
      <c r="C5504" s="4"/>
    </row>
    <row r="5505" spans="3:3" ht="15" customHeight="1" x14ac:dyDescent="0.25">
      <c r="C5505" s="4"/>
    </row>
    <row r="5506" spans="3:3" ht="15" customHeight="1" x14ac:dyDescent="0.25">
      <c r="C5506" s="4"/>
    </row>
    <row r="5507" spans="3:3" ht="15" customHeight="1" x14ac:dyDescent="0.25">
      <c r="C5507" s="4"/>
    </row>
    <row r="5508" spans="3:3" ht="15" customHeight="1" x14ac:dyDescent="0.25">
      <c r="C5508" s="4"/>
    </row>
    <row r="5509" spans="3:3" ht="15" customHeight="1" x14ac:dyDescent="0.25">
      <c r="C5509" s="4"/>
    </row>
    <row r="5510" spans="3:3" ht="15" customHeight="1" x14ac:dyDescent="0.25">
      <c r="C5510" s="4"/>
    </row>
    <row r="5511" spans="3:3" ht="15" customHeight="1" x14ac:dyDescent="0.25">
      <c r="C5511" s="4"/>
    </row>
    <row r="5512" spans="3:3" ht="15" customHeight="1" x14ac:dyDescent="0.25">
      <c r="C5512" s="4"/>
    </row>
    <row r="5513" spans="3:3" ht="15" customHeight="1" x14ac:dyDescent="0.25">
      <c r="C5513" s="4"/>
    </row>
    <row r="5514" spans="3:3" ht="15" customHeight="1" x14ac:dyDescent="0.25">
      <c r="C5514" s="4"/>
    </row>
    <row r="5515" spans="3:3" ht="15" customHeight="1" x14ac:dyDescent="0.25">
      <c r="C5515" s="4"/>
    </row>
    <row r="5516" spans="3:3" ht="15" customHeight="1" x14ac:dyDescent="0.25">
      <c r="C5516" s="4"/>
    </row>
    <row r="5517" spans="3:3" ht="15" customHeight="1" x14ac:dyDescent="0.25">
      <c r="C5517" s="4"/>
    </row>
    <row r="5518" spans="3:3" ht="15" customHeight="1" x14ac:dyDescent="0.25">
      <c r="C5518" s="4"/>
    </row>
    <row r="5519" spans="3:3" ht="15" customHeight="1" x14ac:dyDescent="0.25">
      <c r="C5519" s="4"/>
    </row>
    <row r="5520" spans="3:3" ht="15" customHeight="1" x14ac:dyDescent="0.25">
      <c r="C5520" s="4"/>
    </row>
    <row r="5521" spans="3:3" ht="15" customHeight="1" x14ac:dyDescent="0.25">
      <c r="C5521" s="4"/>
    </row>
    <row r="5522" spans="3:3" ht="15" customHeight="1" x14ac:dyDescent="0.25">
      <c r="C5522" s="4"/>
    </row>
    <row r="5523" spans="3:3" ht="15" customHeight="1" x14ac:dyDescent="0.25">
      <c r="C5523" s="4"/>
    </row>
    <row r="5524" spans="3:3" ht="15" customHeight="1" x14ac:dyDescent="0.25">
      <c r="C5524" s="4"/>
    </row>
    <row r="5525" spans="3:3" ht="15" customHeight="1" x14ac:dyDescent="0.25">
      <c r="C5525" s="4"/>
    </row>
    <row r="5526" spans="3:3" ht="15" customHeight="1" x14ac:dyDescent="0.25">
      <c r="C5526" s="4"/>
    </row>
    <row r="5527" spans="3:3" ht="15" customHeight="1" x14ac:dyDescent="0.25">
      <c r="C5527" s="4"/>
    </row>
    <row r="5528" spans="3:3" ht="15" customHeight="1" x14ac:dyDescent="0.25">
      <c r="C5528" s="4"/>
    </row>
    <row r="5529" spans="3:3" ht="15" customHeight="1" x14ac:dyDescent="0.25">
      <c r="C5529" s="4"/>
    </row>
    <row r="5530" spans="3:3" ht="15" customHeight="1" x14ac:dyDescent="0.25">
      <c r="C5530" s="4"/>
    </row>
    <row r="5531" spans="3:3" ht="15" customHeight="1" x14ac:dyDescent="0.25">
      <c r="C5531" s="4"/>
    </row>
    <row r="5532" spans="3:3" ht="15" customHeight="1" x14ac:dyDescent="0.25">
      <c r="C5532" s="4"/>
    </row>
    <row r="5533" spans="3:3" ht="15" customHeight="1" x14ac:dyDescent="0.25">
      <c r="C5533" s="4"/>
    </row>
    <row r="5534" spans="3:3" ht="15" customHeight="1" x14ac:dyDescent="0.25">
      <c r="C5534" s="4"/>
    </row>
    <row r="5535" spans="3:3" ht="15" customHeight="1" x14ac:dyDescent="0.25">
      <c r="C5535" s="4"/>
    </row>
    <row r="5536" spans="3:3" ht="15" customHeight="1" x14ac:dyDescent="0.25">
      <c r="C5536" s="4"/>
    </row>
    <row r="5537" spans="3:3" ht="15" customHeight="1" x14ac:dyDescent="0.25">
      <c r="C5537" s="4"/>
    </row>
    <row r="5538" spans="3:3" ht="15" customHeight="1" x14ac:dyDescent="0.25">
      <c r="C5538" s="4"/>
    </row>
    <row r="5539" spans="3:3" ht="15" customHeight="1" x14ac:dyDescent="0.25">
      <c r="C5539" s="4"/>
    </row>
    <row r="5540" spans="3:3" ht="15" customHeight="1" x14ac:dyDescent="0.25">
      <c r="C5540" s="4"/>
    </row>
    <row r="5541" spans="3:3" ht="15" customHeight="1" x14ac:dyDescent="0.25">
      <c r="C5541" s="4"/>
    </row>
    <row r="5542" spans="3:3" ht="15" customHeight="1" x14ac:dyDescent="0.25">
      <c r="C5542" s="4"/>
    </row>
    <row r="5543" spans="3:3" ht="15" customHeight="1" x14ac:dyDescent="0.25">
      <c r="C5543" s="4"/>
    </row>
    <row r="5544" spans="3:3" ht="15" customHeight="1" x14ac:dyDescent="0.25">
      <c r="C5544" s="4"/>
    </row>
    <row r="5545" spans="3:3" ht="15" customHeight="1" x14ac:dyDescent="0.25">
      <c r="C5545" s="4"/>
    </row>
    <row r="5546" spans="3:3" ht="15" customHeight="1" x14ac:dyDescent="0.25">
      <c r="C5546" s="4"/>
    </row>
    <row r="5547" spans="3:3" ht="15" customHeight="1" x14ac:dyDescent="0.25">
      <c r="C5547" s="4"/>
    </row>
    <row r="5548" spans="3:3" ht="15" customHeight="1" x14ac:dyDescent="0.25">
      <c r="C5548" s="4"/>
    </row>
    <row r="5549" spans="3:3" ht="15" customHeight="1" x14ac:dyDescent="0.25">
      <c r="C5549" s="4"/>
    </row>
    <row r="5550" spans="3:3" ht="15" customHeight="1" x14ac:dyDescent="0.25">
      <c r="C5550" s="4"/>
    </row>
    <row r="5551" spans="3:3" ht="15" customHeight="1" x14ac:dyDescent="0.25">
      <c r="C5551" s="4"/>
    </row>
    <row r="5552" spans="3:3" ht="15" customHeight="1" x14ac:dyDescent="0.25">
      <c r="C5552" s="4"/>
    </row>
    <row r="5553" spans="3:3" ht="15" customHeight="1" x14ac:dyDescent="0.25">
      <c r="C5553" s="4"/>
    </row>
    <row r="5554" spans="3:3" ht="15" customHeight="1" x14ac:dyDescent="0.25">
      <c r="C5554" s="4"/>
    </row>
    <row r="5555" spans="3:3" ht="15" customHeight="1" x14ac:dyDescent="0.25">
      <c r="C5555" s="4"/>
    </row>
    <row r="5556" spans="3:3" ht="15" customHeight="1" x14ac:dyDescent="0.25">
      <c r="C5556" s="4"/>
    </row>
    <row r="5557" spans="3:3" ht="15" customHeight="1" x14ac:dyDescent="0.25">
      <c r="C5557" s="4"/>
    </row>
    <row r="5558" spans="3:3" ht="15" customHeight="1" x14ac:dyDescent="0.25">
      <c r="C5558" s="4"/>
    </row>
    <row r="5559" spans="3:3" ht="15" customHeight="1" x14ac:dyDescent="0.25">
      <c r="C5559" s="4"/>
    </row>
    <row r="5560" spans="3:3" ht="15" customHeight="1" x14ac:dyDescent="0.25">
      <c r="C5560" s="4"/>
    </row>
    <row r="5561" spans="3:3" ht="15" customHeight="1" x14ac:dyDescent="0.25">
      <c r="C5561" s="4"/>
    </row>
    <row r="5562" spans="3:3" ht="15" customHeight="1" x14ac:dyDescent="0.25">
      <c r="C5562" s="4"/>
    </row>
    <row r="5563" spans="3:3" ht="15" customHeight="1" x14ac:dyDescent="0.25">
      <c r="C5563" s="4"/>
    </row>
    <row r="5564" spans="3:3" ht="15" customHeight="1" x14ac:dyDescent="0.25">
      <c r="C5564" s="4"/>
    </row>
    <row r="5565" spans="3:3" ht="15" customHeight="1" x14ac:dyDescent="0.25">
      <c r="C5565" s="4"/>
    </row>
    <row r="5566" spans="3:3" ht="15" customHeight="1" x14ac:dyDescent="0.25">
      <c r="C5566" s="4"/>
    </row>
    <row r="5567" spans="3:3" ht="15" customHeight="1" x14ac:dyDescent="0.25">
      <c r="C5567" s="4"/>
    </row>
    <row r="5568" spans="3:3" ht="15" customHeight="1" x14ac:dyDescent="0.25">
      <c r="C5568" s="4"/>
    </row>
    <row r="5569" spans="3:3" ht="15" customHeight="1" x14ac:dyDescent="0.25">
      <c r="C5569" s="4"/>
    </row>
    <row r="5570" spans="3:3" ht="15" customHeight="1" x14ac:dyDescent="0.25">
      <c r="C5570" s="4"/>
    </row>
    <row r="5571" spans="3:3" ht="15" customHeight="1" x14ac:dyDescent="0.25">
      <c r="C5571" s="4"/>
    </row>
    <row r="5572" spans="3:3" ht="15" customHeight="1" x14ac:dyDescent="0.25">
      <c r="C5572" s="4"/>
    </row>
    <row r="5573" spans="3:3" ht="15" customHeight="1" x14ac:dyDescent="0.25">
      <c r="C5573" s="4"/>
    </row>
    <row r="5574" spans="3:3" ht="15" customHeight="1" x14ac:dyDescent="0.25">
      <c r="C5574" s="4"/>
    </row>
    <row r="5575" spans="3:3" ht="15" customHeight="1" x14ac:dyDescent="0.25">
      <c r="C5575" s="4"/>
    </row>
    <row r="5576" spans="3:3" ht="15" customHeight="1" x14ac:dyDescent="0.25">
      <c r="C5576" s="4"/>
    </row>
    <row r="5577" spans="3:3" ht="15" customHeight="1" x14ac:dyDescent="0.25">
      <c r="C5577" s="4"/>
    </row>
    <row r="5578" spans="3:3" ht="15" customHeight="1" x14ac:dyDescent="0.25">
      <c r="C5578" s="4"/>
    </row>
    <row r="5579" spans="3:3" ht="15" customHeight="1" x14ac:dyDescent="0.25">
      <c r="C5579" s="4"/>
    </row>
    <row r="5580" spans="3:3" ht="15" customHeight="1" x14ac:dyDescent="0.25">
      <c r="C5580" s="4"/>
    </row>
    <row r="5581" spans="3:3" ht="15" customHeight="1" x14ac:dyDescent="0.25">
      <c r="C5581" s="4"/>
    </row>
    <row r="5582" spans="3:3" ht="15" customHeight="1" x14ac:dyDescent="0.25">
      <c r="C5582" s="4"/>
    </row>
    <row r="5583" spans="3:3" ht="15" customHeight="1" x14ac:dyDescent="0.25">
      <c r="C5583" s="4"/>
    </row>
    <row r="5584" spans="3:3" ht="15" customHeight="1" x14ac:dyDescent="0.25">
      <c r="C5584" s="4"/>
    </row>
    <row r="5585" spans="3:3" ht="15" customHeight="1" x14ac:dyDescent="0.25">
      <c r="C5585" s="4"/>
    </row>
    <row r="5586" spans="3:3" ht="15" customHeight="1" x14ac:dyDescent="0.25">
      <c r="C5586" s="4"/>
    </row>
    <row r="5587" spans="3:3" ht="15" customHeight="1" x14ac:dyDescent="0.25">
      <c r="C5587" s="4"/>
    </row>
    <row r="5588" spans="3:3" ht="15" customHeight="1" x14ac:dyDescent="0.25">
      <c r="C5588" s="4"/>
    </row>
    <row r="5589" spans="3:3" ht="15" customHeight="1" x14ac:dyDescent="0.25">
      <c r="C5589" s="4"/>
    </row>
    <row r="5590" spans="3:3" ht="15" customHeight="1" x14ac:dyDescent="0.25">
      <c r="C5590" s="4"/>
    </row>
    <row r="5591" spans="3:3" ht="15" customHeight="1" x14ac:dyDescent="0.25">
      <c r="C5591" s="4"/>
    </row>
    <row r="5592" spans="3:3" ht="15" customHeight="1" x14ac:dyDescent="0.25">
      <c r="C5592" s="4"/>
    </row>
    <row r="5593" spans="3:3" ht="15" customHeight="1" x14ac:dyDescent="0.25">
      <c r="C5593" s="4"/>
    </row>
    <row r="5594" spans="3:3" ht="15" customHeight="1" x14ac:dyDescent="0.25">
      <c r="C5594" s="4"/>
    </row>
    <row r="5595" spans="3:3" ht="15" customHeight="1" x14ac:dyDescent="0.25">
      <c r="C5595" s="4"/>
    </row>
    <row r="5596" spans="3:3" ht="15" customHeight="1" x14ac:dyDescent="0.25">
      <c r="C5596" s="4"/>
    </row>
    <row r="5597" spans="3:3" ht="15" customHeight="1" x14ac:dyDescent="0.25">
      <c r="C5597" s="4"/>
    </row>
    <row r="5598" spans="3:3" ht="15" customHeight="1" x14ac:dyDescent="0.25">
      <c r="C5598" s="4"/>
    </row>
    <row r="5599" spans="3:3" ht="15" customHeight="1" x14ac:dyDescent="0.25">
      <c r="C5599" s="4"/>
    </row>
    <row r="5600" spans="3:3" ht="15" customHeight="1" x14ac:dyDescent="0.25">
      <c r="C5600" s="4"/>
    </row>
    <row r="5601" spans="3:3" ht="15" customHeight="1" x14ac:dyDescent="0.25">
      <c r="C5601" s="4"/>
    </row>
    <row r="5602" spans="3:3" ht="15" customHeight="1" x14ac:dyDescent="0.25">
      <c r="C5602" s="4"/>
    </row>
    <row r="5603" spans="3:3" ht="15" customHeight="1" x14ac:dyDescent="0.25">
      <c r="C5603" s="4"/>
    </row>
    <row r="5604" spans="3:3" ht="15" customHeight="1" x14ac:dyDescent="0.25">
      <c r="C5604" s="4"/>
    </row>
    <row r="5605" spans="3:3" ht="15" customHeight="1" x14ac:dyDescent="0.25">
      <c r="C5605" s="4"/>
    </row>
    <row r="5606" spans="3:3" ht="15" customHeight="1" x14ac:dyDescent="0.25">
      <c r="C5606" s="4"/>
    </row>
    <row r="5607" spans="3:3" ht="15" customHeight="1" x14ac:dyDescent="0.25">
      <c r="C5607" s="4"/>
    </row>
    <row r="5608" spans="3:3" ht="15" customHeight="1" x14ac:dyDescent="0.25">
      <c r="C5608" s="4"/>
    </row>
    <row r="5609" spans="3:3" ht="15" customHeight="1" x14ac:dyDescent="0.25">
      <c r="C5609" s="4"/>
    </row>
    <row r="5610" spans="3:3" ht="15" customHeight="1" x14ac:dyDescent="0.25">
      <c r="C5610" s="4"/>
    </row>
    <row r="5611" spans="3:3" ht="15" customHeight="1" x14ac:dyDescent="0.25">
      <c r="C5611" s="4"/>
    </row>
    <row r="5612" spans="3:3" ht="15" customHeight="1" x14ac:dyDescent="0.25">
      <c r="C5612" s="4"/>
    </row>
    <row r="5613" spans="3:3" ht="15" customHeight="1" x14ac:dyDescent="0.25">
      <c r="C5613" s="4"/>
    </row>
    <row r="5614" spans="3:3" ht="15" customHeight="1" x14ac:dyDescent="0.25">
      <c r="C5614" s="4"/>
    </row>
    <row r="5615" spans="3:3" ht="15" customHeight="1" x14ac:dyDescent="0.25">
      <c r="C5615" s="4"/>
    </row>
    <row r="5616" spans="3:3" ht="15" customHeight="1" x14ac:dyDescent="0.25">
      <c r="C5616" s="4"/>
    </row>
    <row r="5617" spans="3:3" ht="15" customHeight="1" x14ac:dyDescent="0.25">
      <c r="C5617" s="4"/>
    </row>
    <row r="5618" spans="3:3" ht="15" customHeight="1" x14ac:dyDescent="0.25">
      <c r="C5618" s="4"/>
    </row>
    <row r="5619" spans="3:3" ht="15" customHeight="1" x14ac:dyDescent="0.25">
      <c r="C5619" s="4"/>
    </row>
    <row r="5620" spans="3:3" ht="15" customHeight="1" x14ac:dyDescent="0.25">
      <c r="C5620" s="4"/>
    </row>
    <row r="5621" spans="3:3" ht="15" customHeight="1" x14ac:dyDescent="0.25">
      <c r="C5621" s="4"/>
    </row>
    <row r="5622" spans="3:3" ht="15" customHeight="1" x14ac:dyDescent="0.25">
      <c r="C5622" s="4"/>
    </row>
    <row r="5623" spans="3:3" ht="15" customHeight="1" x14ac:dyDescent="0.25">
      <c r="C5623" s="4"/>
    </row>
    <row r="5624" spans="3:3" ht="15" customHeight="1" x14ac:dyDescent="0.25">
      <c r="C5624" s="4"/>
    </row>
    <row r="5625" spans="3:3" ht="15" customHeight="1" x14ac:dyDescent="0.25">
      <c r="C5625" s="4"/>
    </row>
    <row r="5626" spans="3:3" ht="15" customHeight="1" x14ac:dyDescent="0.25">
      <c r="C5626" s="4"/>
    </row>
    <row r="5627" spans="3:3" ht="15" customHeight="1" x14ac:dyDescent="0.25">
      <c r="C5627" s="4"/>
    </row>
    <row r="5628" spans="3:3" ht="15" customHeight="1" x14ac:dyDescent="0.25">
      <c r="C5628" s="4"/>
    </row>
    <row r="5629" spans="3:3" ht="15" customHeight="1" x14ac:dyDescent="0.25">
      <c r="C5629" s="4"/>
    </row>
    <row r="5630" spans="3:3" ht="15" customHeight="1" x14ac:dyDescent="0.25">
      <c r="C5630" s="4"/>
    </row>
    <row r="5631" spans="3:3" ht="15" customHeight="1" x14ac:dyDescent="0.25">
      <c r="C5631" s="4"/>
    </row>
    <row r="5632" spans="3:3" ht="15" customHeight="1" x14ac:dyDescent="0.25">
      <c r="C5632" s="4"/>
    </row>
    <row r="5633" spans="3:3" ht="15" customHeight="1" x14ac:dyDescent="0.25">
      <c r="C5633" s="4"/>
    </row>
    <row r="5634" spans="3:3" ht="15" customHeight="1" x14ac:dyDescent="0.25">
      <c r="C5634" s="4"/>
    </row>
    <row r="5635" spans="3:3" ht="15" customHeight="1" x14ac:dyDescent="0.25">
      <c r="C5635" s="4"/>
    </row>
    <row r="5636" spans="3:3" ht="15" customHeight="1" x14ac:dyDescent="0.25">
      <c r="C5636" s="4"/>
    </row>
    <row r="5637" spans="3:3" ht="15" customHeight="1" x14ac:dyDescent="0.25">
      <c r="C5637" s="4"/>
    </row>
    <row r="5638" spans="3:3" ht="15" customHeight="1" x14ac:dyDescent="0.25">
      <c r="C5638" s="4"/>
    </row>
    <row r="5639" spans="3:3" ht="15" customHeight="1" x14ac:dyDescent="0.25">
      <c r="C5639" s="4"/>
    </row>
    <row r="5640" spans="3:3" ht="15" customHeight="1" x14ac:dyDescent="0.25">
      <c r="C5640" s="4"/>
    </row>
    <row r="5641" spans="3:3" ht="15" customHeight="1" x14ac:dyDescent="0.25">
      <c r="C5641" s="4"/>
    </row>
    <row r="5642" spans="3:3" ht="15" customHeight="1" x14ac:dyDescent="0.25">
      <c r="C5642" s="4"/>
    </row>
    <row r="5643" spans="3:3" ht="15" customHeight="1" x14ac:dyDescent="0.25">
      <c r="C5643" s="4"/>
    </row>
    <row r="5644" spans="3:3" ht="15" customHeight="1" x14ac:dyDescent="0.25">
      <c r="C5644" s="4"/>
    </row>
    <row r="5645" spans="3:3" ht="15" customHeight="1" x14ac:dyDescent="0.25">
      <c r="C5645" s="4"/>
    </row>
    <row r="5646" spans="3:3" ht="15" customHeight="1" x14ac:dyDescent="0.25">
      <c r="C5646" s="4"/>
    </row>
    <row r="5647" spans="3:3" ht="15" customHeight="1" x14ac:dyDescent="0.25">
      <c r="C5647" s="4"/>
    </row>
    <row r="5648" spans="3:3" ht="15" customHeight="1" x14ac:dyDescent="0.25">
      <c r="C5648" s="4"/>
    </row>
    <row r="5649" spans="3:3" ht="15" customHeight="1" x14ac:dyDescent="0.25">
      <c r="C5649" s="4"/>
    </row>
    <row r="5650" spans="3:3" ht="15" customHeight="1" x14ac:dyDescent="0.25">
      <c r="C5650" s="4"/>
    </row>
    <row r="5651" spans="3:3" ht="15" customHeight="1" x14ac:dyDescent="0.25">
      <c r="C5651" s="4"/>
    </row>
    <row r="5652" spans="3:3" ht="15" customHeight="1" x14ac:dyDescent="0.25">
      <c r="C5652" s="4"/>
    </row>
    <row r="5653" spans="3:3" ht="15" customHeight="1" x14ac:dyDescent="0.25">
      <c r="C5653" s="4"/>
    </row>
    <row r="5654" spans="3:3" ht="15" customHeight="1" x14ac:dyDescent="0.25">
      <c r="C5654" s="4"/>
    </row>
    <row r="5655" spans="3:3" ht="15" customHeight="1" x14ac:dyDescent="0.25">
      <c r="C5655" s="4"/>
    </row>
    <row r="5656" spans="3:3" ht="15" customHeight="1" x14ac:dyDescent="0.25">
      <c r="C5656" s="4"/>
    </row>
    <row r="5657" spans="3:3" ht="15" customHeight="1" x14ac:dyDescent="0.25">
      <c r="C5657" s="4"/>
    </row>
    <row r="5658" spans="3:3" ht="15" customHeight="1" x14ac:dyDescent="0.25">
      <c r="C5658" s="4"/>
    </row>
    <row r="5659" spans="3:3" ht="15" customHeight="1" x14ac:dyDescent="0.25">
      <c r="C5659" s="4"/>
    </row>
    <row r="5660" spans="3:3" ht="15" customHeight="1" x14ac:dyDescent="0.25">
      <c r="C5660" s="4"/>
    </row>
    <row r="5661" spans="3:3" ht="15" customHeight="1" x14ac:dyDescent="0.25">
      <c r="C5661" s="4"/>
    </row>
    <row r="5662" spans="3:3" ht="15" customHeight="1" x14ac:dyDescent="0.25">
      <c r="C5662" s="4"/>
    </row>
    <row r="5663" spans="3:3" ht="15" customHeight="1" x14ac:dyDescent="0.25">
      <c r="C5663" s="4"/>
    </row>
    <row r="5664" spans="3:3" ht="15" customHeight="1" x14ac:dyDescent="0.25">
      <c r="C5664" s="4"/>
    </row>
    <row r="5665" spans="3:3" ht="15" customHeight="1" x14ac:dyDescent="0.25">
      <c r="C5665" s="4"/>
    </row>
    <row r="5666" spans="3:3" ht="15" customHeight="1" x14ac:dyDescent="0.25">
      <c r="C5666" s="4"/>
    </row>
    <row r="5667" spans="3:3" ht="15" customHeight="1" x14ac:dyDescent="0.25">
      <c r="C5667" s="4"/>
    </row>
    <row r="5668" spans="3:3" ht="15" customHeight="1" x14ac:dyDescent="0.25">
      <c r="C5668" s="4"/>
    </row>
    <row r="5669" spans="3:3" ht="15" customHeight="1" x14ac:dyDescent="0.25">
      <c r="C5669" s="4"/>
    </row>
    <row r="5670" spans="3:3" ht="15" customHeight="1" x14ac:dyDescent="0.25">
      <c r="C5670" s="4"/>
    </row>
    <row r="5671" spans="3:3" ht="15" customHeight="1" x14ac:dyDescent="0.25">
      <c r="C5671" s="4"/>
    </row>
    <row r="5672" spans="3:3" ht="15" customHeight="1" x14ac:dyDescent="0.25">
      <c r="C5672" s="4"/>
    </row>
    <row r="5673" spans="3:3" ht="15" customHeight="1" x14ac:dyDescent="0.25">
      <c r="C5673" s="4"/>
    </row>
    <row r="5674" spans="3:3" ht="15" customHeight="1" x14ac:dyDescent="0.25">
      <c r="C5674" s="4"/>
    </row>
    <row r="5675" spans="3:3" ht="15" customHeight="1" x14ac:dyDescent="0.25">
      <c r="C5675" s="4"/>
    </row>
    <row r="5676" spans="3:3" ht="15" customHeight="1" x14ac:dyDescent="0.25">
      <c r="C5676" s="4"/>
    </row>
    <row r="5677" spans="3:3" ht="15" customHeight="1" x14ac:dyDescent="0.25">
      <c r="C5677" s="4"/>
    </row>
    <row r="5678" spans="3:3" ht="15" customHeight="1" x14ac:dyDescent="0.25">
      <c r="C5678" s="4"/>
    </row>
    <row r="5679" spans="3:3" ht="15" customHeight="1" x14ac:dyDescent="0.25">
      <c r="C5679" s="4"/>
    </row>
    <row r="5680" spans="3:3" ht="15" customHeight="1" x14ac:dyDescent="0.25">
      <c r="C5680" s="4"/>
    </row>
    <row r="5681" spans="3:3" ht="15" customHeight="1" x14ac:dyDescent="0.25">
      <c r="C5681" s="4"/>
    </row>
    <row r="5682" spans="3:3" ht="15" customHeight="1" x14ac:dyDescent="0.25">
      <c r="C5682" s="4"/>
    </row>
    <row r="5683" spans="3:3" ht="15" customHeight="1" x14ac:dyDescent="0.25">
      <c r="C5683" s="4"/>
    </row>
    <row r="5684" spans="3:3" ht="15" customHeight="1" x14ac:dyDescent="0.25">
      <c r="C5684" s="4"/>
    </row>
    <row r="5685" spans="3:3" ht="15" customHeight="1" x14ac:dyDescent="0.25">
      <c r="C5685" s="4"/>
    </row>
    <row r="5686" spans="3:3" ht="15" customHeight="1" x14ac:dyDescent="0.25">
      <c r="C5686" s="4"/>
    </row>
    <row r="5687" spans="3:3" ht="15" customHeight="1" x14ac:dyDescent="0.25">
      <c r="C5687" s="4"/>
    </row>
    <row r="5688" spans="3:3" ht="15" customHeight="1" x14ac:dyDescent="0.25">
      <c r="C5688" s="4"/>
    </row>
    <row r="5689" spans="3:3" ht="15" customHeight="1" x14ac:dyDescent="0.25">
      <c r="C5689" s="4"/>
    </row>
    <row r="5690" spans="3:3" ht="15" customHeight="1" x14ac:dyDescent="0.25">
      <c r="C5690" s="4"/>
    </row>
    <row r="5691" spans="3:3" ht="15" customHeight="1" x14ac:dyDescent="0.25">
      <c r="C5691" s="4"/>
    </row>
    <row r="5692" spans="3:3" ht="15" customHeight="1" x14ac:dyDescent="0.25">
      <c r="C5692" s="4"/>
    </row>
    <row r="5693" spans="3:3" ht="15" customHeight="1" x14ac:dyDescent="0.25">
      <c r="C5693" s="4"/>
    </row>
    <row r="5694" spans="3:3" ht="15" customHeight="1" x14ac:dyDescent="0.25">
      <c r="C5694" s="4"/>
    </row>
    <row r="5695" spans="3:3" ht="15" customHeight="1" x14ac:dyDescent="0.25">
      <c r="C5695" s="4"/>
    </row>
    <row r="5696" spans="3:3" ht="15" customHeight="1" x14ac:dyDescent="0.25">
      <c r="C5696" s="4"/>
    </row>
    <row r="5697" spans="3:3" ht="15" customHeight="1" x14ac:dyDescent="0.25">
      <c r="C5697" s="4"/>
    </row>
    <row r="5698" spans="3:3" ht="15" customHeight="1" x14ac:dyDescent="0.25">
      <c r="C5698" s="4"/>
    </row>
    <row r="5699" spans="3:3" ht="15" customHeight="1" x14ac:dyDescent="0.25">
      <c r="C5699" s="4"/>
    </row>
    <row r="5700" spans="3:3" ht="15" customHeight="1" x14ac:dyDescent="0.25">
      <c r="C5700" s="4"/>
    </row>
    <row r="5701" spans="3:3" ht="15" customHeight="1" x14ac:dyDescent="0.25">
      <c r="C5701" s="4"/>
    </row>
    <row r="5702" spans="3:3" ht="15" customHeight="1" x14ac:dyDescent="0.25">
      <c r="C5702" s="4"/>
    </row>
    <row r="5703" spans="3:3" ht="15" customHeight="1" x14ac:dyDescent="0.25">
      <c r="C5703" s="4"/>
    </row>
    <row r="5704" spans="3:3" ht="15" customHeight="1" x14ac:dyDescent="0.25">
      <c r="C5704" s="4"/>
    </row>
    <row r="5705" spans="3:3" ht="15" customHeight="1" x14ac:dyDescent="0.25">
      <c r="C5705" s="4"/>
    </row>
    <row r="5706" spans="3:3" ht="15" customHeight="1" x14ac:dyDescent="0.25">
      <c r="C5706" s="4"/>
    </row>
    <row r="5707" spans="3:3" ht="15" customHeight="1" x14ac:dyDescent="0.25">
      <c r="C5707" s="4"/>
    </row>
    <row r="5708" spans="3:3" ht="15" customHeight="1" x14ac:dyDescent="0.25">
      <c r="C5708" s="4"/>
    </row>
    <row r="5709" spans="3:3" ht="15" customHeight="1" x14ac:dyDescent="0.25">
      <c r="C5709" s="4"/>
    </row>
    <row r="5710" spans="3:3" ht="15" customHeight="1" x14ac:dyDescent="0.25">
      <c r="C5710" s="4"/>
    </row>
    <row r="5711" spans="3:3" ht="15" customHeight="1" x14ac:dyDescent="0.25">
      <c r="C5711" s="4"/>
    </row>
    <row r="5712" spans="3:3" ht="15" customHeight="1" x14ac:dyDescent="0.25">
      <c r="C5712" s="4"/>
    </row>
    <row r="5713" spans="3:3" ht="15" customHeight="1" x14ac:dyDescent="0.25">
      <c r="C5713" s="4"/>
    </row>
    <row r="5714" spans="3:3" ht="15" customHeight="1" x14ac:dyDescent="0.25">
      <c r="C5714" s="4"/>
    </row>
    <row r="5715" spans="3:3" ht="15" customHeight="1" x14ac:dyDescent="0.25">
      <c r="C5715" s="4"/>
    </row>
    <row r="5716" spans="3:3" ht="15" customHeight="1" x14ac:dyDescent="0.25">
      <c r="C5716" s="4"/>
    </row>
    <row r="5717" spans="3:3" ht="15" customHeight="1" x14ac:dyDescent="0.25">
      <c r="C5717" s="4"/>
    </row>
    <row r="5718" spans="3:3" ht="15" customHeight="1" x14ac:dyDescent="0.25">
      <c r="C5718" s="4"/>
    </row>
    <row r="5719" spans="3:3" ht="15" customHeight="1" x14ac:dyDescent="0.25">
      <c r="C5719" s="4"/>
    </row>
    <row r="5720" spans="3:3" ht="15" customHeight="1" x14ac:dyDescent="0.25">
      <c r="C5720" s="4"/>
    </row>
    <row r="5721" spans="3:3" ht="15" customHeight="1" x14ac:dyDescent="0.25">
      <c r="C5721" s="4"/>
    </row>
    <row r="5722" spans="3:3" ht="15" customHeight="1" x14ac:dyDescent="0.25">
      <c r="C5722" s="4"/>
    </row>
    <row r="5723" spans="3:3" ht="15" customHeight="1" x14ac:dyDescent="0.25">
      <c r="C5723" s="4"/>
    </row>
    <row r="5724" spans="3:3" ht="15" customHeight="1" x14ac:dyDescent="0.25">
      <c r="C5724" s="4"/>
    </row>
    <row r="5725" spans="3:3" ht="15" customHeight="1" x14ac:dyDescent="0.25">
      <c r="C5725" s="4"/>
    </row>
    <row r="5726" spans="3:3" ht="15" customHeight="1" x14ac:dyDescent="0.25">
      <c r="C5726" s="4"/>
    </row>
    <row r="5727" spans="3:3" ht="15" customHeight="1" x14ac:dyDescent="0.25">
      <c r="C5727" s="4"/>
    </row>
    <row r="5728" spans="3:3" ht="15" customHeight="1" x14ac:dyDescent="0.25">
      <c r="C5728" s="4"/>
    </row>
    <row r="5729" spans="3:3" ht="15" customHeight="1" x14ac:dyDescent="0.25">
      <c r="C5729" s="4"/>
    </row>
    <row r="5730" spans="3:3" ht="15" customHeight="1" x14ac:dyDescent="0.25">
      <c r="C5730" s="4"/>
    </row>
    <row r="5731" spans="3:3" ht="15" customHeight="1" x14ac:dyDescent="0.25">
      <c r="C5731" s="4"/>
    </row>
    <row r="5732" spans="3:3" ht="15" customHeight="1" x14ac:dyDescent="0.25">
      <c r="C5732" s="4"/>
    </row>
    <row r="5733" spans="3:3" ht="15" customHeight="1" x14ac:dyDescent="0.25">
      <c r="C5733" s="4"/>
    </row>
    <row r="5734" spans="3:3" ht="15" customHeight="1" x14ac:dyDescent="0.25">
      <c r="C5734" s="4"/>
    </row>
    <row r="5735" spans="3:3" ht="15" customHeight="1" x14ac:dyDescent="0.25">
      <c r="C5735" s="4"/>
    </row>
    <row r="5736" spans="3:3" ht="15" customHeight="1" x14ac:dyDescent="0.25">
      <c r="C5736" s="4"/>
    </row>
    <row r="5737" spans="3:3" ht="15" customHeight="1" x14ac:dyDescent="0.25">
      <c r="C5737" s="4"/>
    </row>
    <row r="5738" spans="3:3" ht="15" customHeight="1" x14ac:dyDescent="0.25">
      <c r="C5738" s="4"/>
    </row>
    <row r="5739" spans="3:3" ht="15" customHeight="1" x14ac:dyDescent="0.25">
      <c r="C5739" s="4"/>
    </row>
    <row r="5740" spans="3:3" ht="15" customHeight="1" x14ac:dyDescent="0.25">
      <c r="C5740" s="4"/>
    </row>
    <row r="5741" spans="3:3" ht="15" customHeight="1" x14ac:dyDescent="0.25">
      <c r="C5741" s="4"/>
    </row>
    <row r="5742" spans="3:3" ht="15" customHeight="1" x14ac:dyDescent="0.25">
      <c r="C5742" s="4"/>
    </row>
    <row r="5743" spans="3:3" ht="15" customHeight="1" x14ac:dyDescent="0.25">
      <c r="C5743" s="4"/>
    </row>
    <row r="5744" spans="3:3" ht="15" customHeight="1" x14ac:dyDescent="0.25">
      <c r="C5744" s="4"/>
    </row>
    <row r="5745" spans="3:3" ht="15" customHeight="1" x14ac:dyDescent="0.25">
      <c r="C5745" s="4"/>
    </row>
    <row r="5746" spans="3:3" ht="15" customHeight="1" x14ac:dyDescent="0.25">
      <c r="C5746" s="4"/>
    </row>
    <row r="5747" spans="3:3" ht="15" customHeight="1" x14ac:dyDescent="0.25">
      <c r="C5747" s="4"/>
    </row>
    <row r="5748" spans="3:3" ht="15" customHeight="1" x14ac:dyDescent="0.25">
      <c r="C5748" s="4"/>
    </row>
    <row r="5749" spans="3:3" ht="15" customHeight="1" x14ac:dyDescent="0.25">
      <c r="C5749" s="4"/>
    </row>
    <row r="5750" spans="3:3" ht="15" customHeight="1" x14ac:dyDescent="0.25">
      <c r="C5750" s="4"/>
    </row>
    <row r="5751" spans="3:3" ht="15" customHeight="1" x14ac:dyDescent="0.25">
      <c r="C5751" s="4"/>
    </row>
    <row r="5752" spans="3:3" ht="15" customHeight="1" x14ac:dyDescent="0.25">
      <c r="C5752" s="4"/>
    </row>
    <row r="5753" spans="3:3" ht="15" customHeight="1" x14ac:dyDescent="0.25">
      <c r="C5753" s="4"/>
    </row>
    <row r="5754" spans="3:3" ht="15" customHeight="1" x14ac:dyDescent="0.25">
      <c r="C5754" s="4"/>
    </row>
    <row r="5755" spans="3:3" ht="15" customHeight="1" x14ac:dyDescent="0.25">
      <c r="C5755" s="4"/>
    </row>
    <row r="5756" spans="3:3" ht="15" customHeight="1" x14ac:dyDescent="0.25">
      <c r="C5756" s="4"/>
    </row>
    <row r="5757" spans="3:3" ht="15" customHeight="1" x14ac:dyDescent="0.25">
      <c r="C5757" s="4"/>
    </row>
    <row r="5758" spans="3:3" ht="15" customHeight="1" x14ac:dyDescent="0.25">
      <c r="C5758" s="4"/>
    </row>
    <row r="5759" spans="3:3" ht="15" customHeight="1" x14ac:dyDescent="0.25">
      <c r="C5759" s="4"/>
    </row>
    <row r="5760" spans="3:3" ht="15" customHeight="1" x14ac:dyDescent="0.25">
      <c r="C5760" s="4"/>
    </row>
    <row r="5761" spans="3:3" ht="15" customHeight="1" x14ac:dyDescent="0.25">
      <c r="C5761" s="4"/>
    </row>
    <row r="5762" spans="3:3" ht="15" customHeight="1" x14ac:dyDescent="0.25">
      <c r="C5762" s="4"/>
    </row>
    <row r="5763" spans="3:3" ht="15" customHeight="1" x14ac:dyDescent="0.25">
      <c r="C5763" s="4"/>
    </row>
    <row r="5764" spans="3:3" ht="15" customHeight="1" x14ac:dyDescent="0.25">
      <c r="C5764" s="4"/>
    </row>
    <row r="5765" spans="3:3" ht="15" customHeight="1" x14ac:dyDescent="0.25">
      <c r="C5765" s="4"/>
    </row>
    <row r="5766" spans="3:3" ht="15" customHeight="1" x14ac:dyDescent="0.25">
      <c r="C5766" s="4"/>
    </row>
    <row r="5767" spans="3:3" ht="15" customHeight="1" x14ac:dyDescent="0.25">
      <c r="C5767" s="4"/>
    </row>
    <row r="5768" spans="3:3" ht="15" customHeight="1" x14ac:dyDescent="0.25">
      <c r="C5768" s="4"/>
    </row>
    <row r="5769" spans="3:3" ht="15" customHeight="1" x14ac:dyDescent="0.25">
      <c r="C5769" s="4"/>
    </row>
    <row r="5770" spans="3:3" ht="15" customHeight="1" x14ac:dyDescent="0.25">
      <c r="C5770" s="4"/>
    </row>
    <row r="5771" spans="3:3" ht="15" customHeight="1" x14ac:dyDescent="0.25">
      <c r="C5771" s="4"/>
    </row>
    <row r="5772" spans="3:3" ht="15" customHeight="1" x14ac:dyDescent="0.25">
      <c r="C5772" s="4"/>
    </row>
    <row r="5773" spans="3:3" ht="15" customHeight="1" x14ac:dyDescent="0.25">
      <c r="C5773" s="4"/>
    </row>
    <row r="5774" spans="3:3" ht="15" customHeight="1" x14ac:dyDescent="0.25">
      <c r="C5774" s="4"/>
    </row>
    <row r="5775" spans="3:3" ht="15" customHeight="1" x14ac:dyDescent="0.25">
      <c r="C5775" s="4"/>
    </row>
    <row r="5776" spans="3:3" ht="15" customHeight="1" x14ac:dyDescent="0.25">
      <c r="C5776" s="4"/>
    </row>
    <row r="5777" spans="3:3" ht="15" customHeight="1" x14ac:dyDescent="0.25">
      <c r="C5777" s="4"/>
    </row>
    <row r="5778" spans="3:3" ht="15" customHeight="1" x14ac:dyDescent="0.25">
      <c r="C5778" s="4"/>
    </row>
    <row r="5779" spans="3:3" ht="15" customHeight="1" x14ac:dyDescent="0.25">
      <c r="C5779" s="4"/>
    </row>
    <row r="5780" spans="3:3" ht="15" customHeight="1" x14ac:dyDescent="0.25">
      <c r="C5780" s="4"/>
    </row>
    <row r="5781" spans="3:3" ht="15" customHeight="1" x14ac:dyDescent="0.25">
      <c r="C5781" s="4"/>
    </row>
    <row r="5782" spans="3:3" ht="15" customHeight="1" x14ac:dyDescent="0.25">
      <c r="C5782" s="4"/>
    </row>
    <row r="5783" spans="3:3" ht="15" customHeight="1" x14ac:dyDescent="0.25">
      <c r="C5783" s="4"/>
    </row>
    <row r="5784" spans="3:3" ht="15" customHeight="1" x14ac:dyDescent="0.25">
      <c r="C5784" s="4"/>
    </row>
    <row r="5785" spans="3:3" ht="15" customHeight="1" x14ac:dyDescent="0.25">
      <c r="C5785" s="4"/>
    </row>
    <row r="5786" spans="3:3" ht="15" customHeight="1" x14ac:dyDescent="0.25">
      <c r="C5786" s="4"/>
    </row>
    <row r="5787" spans="3:3" ht="15" customHeight="1" x14ac:dyDescent="0.25">
      <c r="C5787" s="4"/>
    </row>
    <row r="5788" spans="3:3" ht="15" customHeight="1" x14ac:dyDescent="0.25">
      <c r="C5788" s="4"/>
    </row>
    <row r="5789" spans="3:3" ht="15" customHeight="1" x14ac:dyDescent="0.25">
      <c r="C5789" s="4"/>
    </row>
    <row r="5790" spans="3:3" ht="15" customHeight="1" x14ac:dyDescent="0.25">
      <c r="C5790" s="4"/>
    </row>
    <row r="5791" spans="3:3" ht="15" customHeight="1" x14ac:dyDescent="0.25">
      <c r="C5791" s="4"/>
    </row>
    <row r="5792" spans="3:3" ht="15" customHeight="1" x14ac:dyDescent="0.25">
      <c r="C5792" s="4"/>
    </row>
    <row r="5793" spans="3:3" ht="15" customHeight="1" x14ac:dyDescent="0.25">
      <c r="C5793" s="4"/>
    </row>
    <row r="5794" spans="3:3" ht="15" customHeight="1" x14ac:dyDescent="0.25">
      <c r="C5794" s="4"/>
    </row>
    <row r="5795" spans="3:3" ht="15" customHeight="1" x14ac:dyDescent="0.25">
      <c r="C5795" s="4"/>
    </row>
    <row r="5796" spans="3:3" ht="15" customHeight="1" x14ac:dyDescent="0.25">
      <c r="C5796" s="4"/>
    </row>
    <row r="5797" spans="3:3" ht="15" customHeight="1" x14ac:dyDescent="0.25">
      <c r="C5797" s="4"/>
    </row>
    <row r="5798" spans="3:3" ht="15" customHeight="1" x14ac:dyDescent="0.25">
      <c r="C5798" s="4"/>
    </row>
    <row r="5799" spans="3:3" ht="15" customHeight="1" x14ac:dyDescent="0.25">
      <c r="C5799" s="4"/>
    </row>
    <row r="5800" spans="3:3" ht="15" customHeight="1" x14ac:dyDescent="0.25">
      <c r="C5800" s="4"/>
    </row>
    <row r="5801" spans="3:3" ht="15" customHeight="1" x14ac:dyDescent="0.25">
      <c r="C5801" s="4"/>
    </row>
    <row r="5802" spans="3:3" ht="15" customHeight="1" x14ac:dyDescent="0.25">
      <c r="C5802" s="4"/>
    </row>
    <row r="5803" spans="3:3" ht="15" customHeight="1" x14ac:dyDescent="0.25">
      <c r="C5803" s="4"/>
    </row>
    <row r="5804" spans="3:3" ht="15" customHeight="1" x14ac:dyDescent="0.25">
      <c r="C5804" s="4"/>
    </row>
    <row r="5805" spans="3:3" ht="15" customHeight="1" x14ac:dyDescent="0.25">
      <c r="C5805" s="4"/>
    </row>
    <row r="5806" spans="3:3" ht="15" customHeight="1" x14ac:dyDescent="0.25">
      <c r="C5806" s="4"/>
    </row>
    <row r="5807" spans="3:3" ht="15" customHeight="1" x14ac:dyDescent="0.25">
      <c r="C5807" s="4"/>
    </row>
    <row r="5808" spans="3:3" ht="15" customHeight="1" x14ac:dyDescent="0.25">
      <c r="C5808" s="4"/>
    </row>
    <row r="5809" spans="3:3" ht="15" customHeight="1" x14ac:dyDescent="0.25">
      <c r="C5809" s="4"/>
    </row>
    <row r="5810" spans="3:3" ht="15" customHeight="1" x14ac:dyDescent="0.25">
      <c r="C5810" s="4"/>
    </row>
    <row r="5811" spans="3:3" ht="15" customHeight="1" x14ac:dyDescent="0.25">
      <c r="C5811" s="4"/>
    </row>
    <row r="5812" spans="3:3" ht="15" customHeight="1" x14ac:dyDescent="0.25">
      <c r="C5812" s="4"/>
    </row>
    <row r="5813" spans="3:3" ht="15" customHeight="1" x14ac:dyDescent="0.25">
      <c r="C5813" s="4"/>
    </row>
    <row r="5814" spans="3:3" ht="15" customHeight="1" x14ac:dyDescent="0.25">
      <c r="C5814" s="4"/>
    </row>
    <row r="5815" spans="3:3" ht="15" customHeight="1" x14ac:dyDescent="0.25">
      <c r="C5815" s="4"/>
    </row>
    <row r="5816" spans="3:3" ht="15" customHeight="1" x14ac:dyDescent="0.25">
      <c r="C5816" s="4"/>
    </row>
    <row r="5817" spans="3:3" ht="15" customHeight="1" x14ac:dyDescent="0.25">
      <c r="C5817" s="4"/>
    </row>
    <row r="5818" spans="3:3" ht="15" customHeight="1" x14ac:dyDescent="0.25">
      <c r="C5818" s="4"/>
    </row>
    <row r="5819" spans="3:3" ht="15" customHeight="1" x14ac:dyDescent="0.25">
      <c r="C5819" s="4"/>
    </row>
    <row r="5820" spans="3:3" ht="15" customHeight="1" x14ac:dyDescent="0.25">
      <c r="C5820" s="4"/>
    </row>
    <row r="5821" spans="3:3" ht="15" customHeight="1" x14ac:dyDescent="0.25">
      <c r="C5821" s="4"/>
    </row>
    <row r="5822" spans="3:3" ht="15" customHeight="1" x14ac:dyDescent="0.25">
      <c r="C5822" s="4"/>
    </row>
    <row r="5823" spans="3:3" ht="15" customHeight="1" x14ac:dyDescent="0.25">
      <c r="C5823" s="4"/>
    </row>
    <row r="5824" spans="3:3" ht="15" customHeight="1" x14ac:dyDescent="0.25">
      <c r="C5824" s="4"/>
    </row>
    <row r="5825" spans="3:3" ht="15" customHeight="1" x14ac:dyDescent="0.25">
      <c r="C5825" s="4"/>
    </row>
    <row r="5826" spans="3:3" ht="15" customHeight="1" x14ac:dyDescent="0.25">
      <c r="C5826" s="4"/>
    </row>
    <row r="5827" spans="3:3" ht="15" customHeight="1" x14ac:dyDescent="0.25">
      <c r="C5827" s="4"/>
    </row>
    <row r="5828" spans="3:3" ht="15" customHeight="1" x14ac:dyDescent="0.25">
      <c r="C5828" s="4"/>
    </row>
    <row r="5829" spans="3:3" ht="15" customHeight="1" x14ac:dyDescent="0.25">
      <c r="C5829" s="4"/>
    </row>
    <row r="5830" spans="3:3" ht="15" customHeight="1" x14ac:dyDescent="0.25">
      <c r="C5830" s="4"/>
    </row>
    <row r="5831" spans="3:3" ht="15" customHeight="1" x14ac:dyDescent="0.25">
      <c r="C5831" s="4"/>
    </row>
    <row r="5832" spans="3:3" ht="15" customHeight="1" x14ac:dyDescent="0.25">
      <c r="C5832" s="4"/>
    </row>
    <row r="5833" spans="3:3" ht="15" customHeight="1" x14ac:dyDescent="0.25">
      <c r="C5833" s="4"/>
    </row>
    <row r="5834" spans="3:3" ht="15" customHeight="1" x14ac:dyDescent="0.25">
      <c r="C5834" s="4"/>
    </row>
    <row r="5835" spans="3:3" ht="15" customHeight="1" x14ac:dyDescent="0.25">
      <c r="C5835" s="4"/>
    </row>
    <row r="5836" spans="3:3" ht="15" customHeight="1" x14ac:dyDescent="0.25">
      <c r="C5836" s="4"/>
    </row>
    <row r="5837" spans="3:3" ht="15" customHeight="1" x14ac:dyDescent="0.25">
      <c r="C5837" s="4"/>
    </row>
    <row r="5838" spans="3:3" ht="15" customHeight="1" x14ac:dyDescent="0.25">
      <c r="C5838" s="4"/>
    </row>
    <row r="5839" spans="3:3" ht="15" customHeight="1" x14ac:dyDescent="0.25">
      <c r="C5839" s="4"/>
    </row>
    <row r="5840" spans="3:3" ht="15" customHeight="1" x14ac:dyDescent="0.25">
      <c r="C5840" s="4"/>
    </row>
    <row r="5841" spans="3:3" ht="15" customHeight="1" x14ac:dyDescent="0.25">
      <c r="C5841" s="4"/>
    </row>
    <row r="5842" spans="3:3" ht="15" customHeight="1" x14ac:dyDescent="0.25">
      <c r="C5842" s="4"/>
    </row>
    <row r="5843" spans="3:3" ht="15" customHeight="1" x14ac:dyDescent="0.25">
      <c r="C5843" s="4"/>
    </row>
    <row r="5844" spans="3:3" ht="15" customHeight="1" x14ac:dyDescent="0.25">
      <c r="C5844" s="4"/>
    </row>
    <row r="5845" spans="3:3" ht="15" customHeight="1" x14ac:dyDescent="0.25">
      <c r="C5845" s="4"/>
    </row>
    <row r="5846" spans="3:3" ht="15" customHeight="1" x14ac:dyDescent="0.25">
      <c r="C5846" s="4"/>
    </row>
    <row r="5847" spans="3:3" ht="15" customHeight="1" x14ac:dyDescent="0.25">
      <c r="C5847" s="4"/>
    </row>
    <row r="5848" spans="3:3" ht="15" customHeight="1" x14ac:dyDescent="0.25">
      <c r="C5848" s="4"/>
    </row>
    <row r="5849" spans="3:3" ht="15" customHeight="1" x14ac:dyDescent="0.25">
      <c r="C5849" s="4"/>
    </row>
    <row r="5850" spans="3:3" ht="15" customHeight="1" x14ac:dyDescent="0.25">
      <c r="C5850" s="4"/>
    </row>
    <row r="5851" spans="3:3" ht="15" customHeight="1" x14ac:dyDescent="0.25">
      <c r="C5851" s="4"/>
    </row>
    <row r="5852" spans="3:3" ht="15" customHeight="1" x14ac:dyDescent="0.25">
      <c r="C5852" s="4"/>
    </row>
    <row r="5853" spans="3:3" ht="15" customHeight="1" x14ac:dyDescent="0.25">
      <c r="C5853" s="4"/>
    </row>
    <row r="5854" spans="3:3" ht="15" customHeight="1" x14ac:dyDescent="0.25">
      <c r="C5854" s="4"/>
    </row>
    <row r="5855" spans="3:3" ht="15" customHeight="1" x14ac:dyDescent="0.25">
      <c r="C5855" s="4"/>
    </row>
    <row r="5856" spans="3:3" ht="15" customHeight="1" x14ac:dyDescent="0.25">
      <c r="C5856" s="4"/>
    </row>
    <row r="5857" spans="3:3" ht="15" customHeight="1" x14ac:dyDescent="0.25">
      <c r="C5857" s="4"/>
    </row>
    <row r="5858" spans="3:3" ht="15" customHeight="1" x14ac:dyDescent="0.25">
      <c r="C5858" s="4"/>
    </row>
    <row r="5859" spans="3:3" ht="15" customHeight="1" x14ac:dyDescent="0.25">
      <c r="C5859" s="4"/>
    </row>
    <row r="5860" spans="3:3" ht="15" customHeight="1" x14ac:dyDescent="0.25">
      <c r="C5860" s="4"/>
    </row>
    <row r="5861" spans="3:3" ht="15" customHeight="1" x14ac:dyDescent="0.25">
      <c r="C5861" s="4"/>
    </row>
    <row r="5862" spans="3:3" ht="15" customHeight="1" x14ac:dyDescent="0.25">
      <c r="C5862" s="4"/>
    </row>
    <row r="5863" spans="3:3" ht="15" customHeight="1" x14ac:dyDescent="0.25">
      <c r="C5863" s="4"/>
    </row>
    <row r="5864" spans="3:3" ht="15" customHeight="1" x14ac:dyDescent="0.25">
      <c r="C5864" s="4"/>
    </row>
    <row r="5865" spans="3:3" ht="15" customHeight="1" x14ac:dyDescent="0.25">
      <c r="C5865" s="4"/>
    </row>
    <row r="5866" spans="3:3" ht="15" customHeight="1" x14ac:dyDescent="0.25">
      <c r="C5866" s="4"/>
    </row>
    <row r="5867" spans="3:3" ht="15" customHeight="1" x14ac:dyDescent="0.25">
      <c r="C5867" s="4"/>
    </row>
    <row r="5868" spans="3:3" ht="15" customHeight="1" x14ac:dyDescent="0.25">
      <c r="C5868" s="4"/>
    </row>
    <row r="5869" spans="3:3" ht="15" customHeight="1" x14ac:dyDescent="0.25">
      <c r="C5869" s="4"/>
    </row>
    <row r="5870" spans="3:3" ht="15" customHeight="1" x14ac:dyDescent="0.25">
      <c r="C5870" s="4"/>
    </row>
    <row r="5871" spans="3:3" ht="15" customHeight="1" x14ac:dyDescent="0.25">
      <c r="C5871" s="4"/>
    </row>
    <row r="5872" spans="3:3" ht="15" customHeight="1" x14ac:dyDescent="0.25">
      <c r="C5872" s="4"/>
    </row>
    <row r="5873" spans="3:3" ht="15" customHeight="1" x14ac:dyDescent="0.25">
      <c r="C5873" s="4"/>
    </row>
    <row r="5874" spans="3:3" ht="15" customHeight="1" x14ac:dyDescent="0.25">
      <c r="C5874" s="4"/>
    </row>
    <row r="5875" spans="3:3" ht="15" customHeight="1" x14ac:dyDescent="0.25">
      <c r="C5875" s="4"/>
    </row>
    <row r="5876" spans="3:3" ht="15" customHeight="1" x14ac:dyDescent="0.25">
      <c r="C5876" s="4"/>
    </row>
    <row r="5877" spans="3:3" ht="15" customHeight="1" x14ac:dyDescent="0.25">
      <c r="C5877" s="4"/>
    </row>
    <row r="5878" spans="3:3" ht="15" customHeight="1" x14ac:dyDescent="0.25">
      <c r="C5878" s="4"/>
    </row>
    <row r="5879" spans="3:3" ht="15" customHeight="1" x14ac:dyDescent="0.25">
      <c r="C5879" s="4"/>
    </row>
    <row r="5880" spans="3:3" ht="15" customHeight="1" x14ac:dyDescent="0.25">
      <c r="C5880" s="4"/>
    </row>
    <row r="5881" spans="3:3" ht="15" customHeight="1" x14ac:dyDescent="0.25">
      <c r="C5881" s="4"/>
    </row>
    <row r="5882" spans="3:3" ht="15" customHeight="1" x14ac:dyDescent="0.25">
      <c r="C5882" s="4"/>
    </row>
    <row r="5883" spans="3:3" ht="15" customHeight="1" x14ac:dyDescent="0.25">
      <c r="C5883" s="4"/>
    </row>
    <row r="5884" spans="3:3" ht="15" customHeight="1" x14ac:dyDescent="0.25">
      <c r="C5884" s="4"/>
    </row>
    <row r="5885" spans="3:3" ht="15" customHeight="1" x14ac:dyDescent="0.25">
      <c r="C5885" s="4"/>
    </row>
    <row r="5886" spans="3:3" ht="15" customHeight="1" x14ac:dyDescent="0.25">
      <c r="C5886" s="4"/>
    </row>
    <row r="5887" spans="3:3" ht="15" customHeight="1" x14ac:dyDescent="0.25">
      <c r="C5887" s="4"/>
    </row>
    <row r="5888" spans="3:3" ht="15" customHeight="1" x14ac:dyDescent="0.25">
      <c r="C5888" s="4"/>
    </row>
    <row r="5889" spans="3:3" ht="15" customHeight="1" x14ac:dyDescent="0.25">
      <c r="C5889" s="4"/>
    </row>
    <row r="5890" spans="3:3" ht="15" customHeight="1" x14ac:dyDescent="0.25">
      <c r="C5890" s="4"/>
    </row>
    <row r="5891" spans="3:3" ht="15" customHeight="1" x14ac:dyDescent="0.25">
      <c r="C5891" s="4"/>
    </row>
    <row r="5892" spans="3:3" ht="15" customHeight="1" x14ac:dyDescent="0.25">
      <c r="C5892" s="4"/>
    </row>
    <row r="5893" spans="3:3" ht="15" customHeight="1" x14ac:dyDescent="0.25">
      <c r="C5893" s="4"/>
    </row>
    <row r="5894" spans="3:3" ht="15" customHeight="1" x14ac:dyDescent="0.25">
      <c r="C5894" s="4"/>
    </row>
    <row r="5895" spans="3:3" ht="15" customHeight="1" x14ac:dyDescent="0.25">
      <c r="C5895" s="4"/>
    </row>
    <row r="5896" spans="3:3" ht="15" customHeight="1" x14ac:dyDescent="0.25">
      <c r="C5896" s="4"/>
    </row>
    <row r="5897" spans="3:3" ht="15" customHeight="1" x14ac:dyDescent="0.25">
      <c r="C5897" s="4"/>
    </row>
    <row r="5898" spans="3:3" ht="15" customHeight="1" x14ac:dyDescent="0.25">
      <c r="C5898" s="4"/>
    </row>
    <row r="5899" spans="3:3" ht="15" customHeight="1" x14ac:dyDescent="0.25">
      <c r="C5899" s="4"/>
    </row>
    <row r="5900" spans="3:3" ht="15" customHeight="1" x14ac:dyDescent="0.25">
      <c r="C5900" s="4"/>
    </row>
    <row r="5901" spans="3:3" ht="15" customHeight="1" x14ac:dyDescent="0.25">
      <c r="C5901" s="4"/>
    </row>
    <row r="5902" spans="3:3" ht="15" customHeight="1" x14ac:dyDescent="0.25">
      <c r="C5902" s="4"/>
    </row>
    <row r="5903" spans="3:3" ht="15" customHeight="1" x14ac:dyDescent="0.25">
      <c r="C5903" s="4"/>
    </row>
    <row r="5904" spans="3:3" ht="15" customHeight="1" x14ac:dyDescent="0.25">
      <c r="C5904" s="4"/>
    </row>
    <row r="5905" spans="3:3" ht="15" customHeight="1" x14ac:dyDescent="0.25">
      <c r="C5905" s="4"/>
    </row>
    <row r="5906" spans="3:3" ht="15" customHeight="1" x14ac:dyDescent="0.25">
      <c r="C5906" s="4"/>
    </row>
    <row r="5907" spans="3:3" ht="15" customHeight="1" x14ac:dyDescent="0.25">
      <c r="C5907" s="4"/>
    </row>
    <row r="5908" spans="3:3" ht="15" customHeight="1" x14ac:dyDescent="0.25">
      <c r="C5908" s="4"/>
    </row>
    <row r="5909" spans="3:3" ht="15" customHeight="1" x14ac:dyDescent="0.25">
      <c r="C5909" s="4"/>
    </row>
    <row r="5910" spans="3:3" ht="15" customHeight="1" x14ac:dyDescent="0.25">
      <c r="C5910" s="4"/>
    </row>
    <row r="5911" spans="3:3" ht="15" customHeight="1" x14ac:dyDescent="0.25">
      <c r="C5911" s="4"/>
    </row>
    <row r="5912" spans="3:3" ht="15" customHeight="1" x14ac:dyDescent="0.25">
      <c r="C5912" s="4"/>
    </row>
    <row r="5913" spans="3:3" ht="15" customHeight="1" x14ac:dyDescent="0.25">
      <c r="C5913" s="4"/>
    </row>
    <row r="5914" spans="3:3" ht="15" customHeight="1" x14ac:dyDescent="0.25">
      <c r="C5914" s="4"/>
    </row>
    <row r="5915" spans="3:3" ht="15" customHeight="1" x14ac:dyDescent="0.25">
      <c r="C5915" s="4"/>
    </row>
    <row r="5916" spans="3:3" ht="15" customHeight="1" x14ac:dyDescent="0.25">
      <c r="C5916" s="4"/>
    </row>
    <row r="5917" spans="3:3" ht="15" customHeight="1" x14ac:dyDescent="0.25">
      <c r="C5917" s="4"/>
    </row>
    <row r="5918" spans="3:3" ht="15" customHeight="1" x14ac:dyDescent="0.25">
      <c r="C5918" s="4"/>
    </row>
    <row r="5919" spans="3:3" ht="15" customHeight="1" x14ac:dyDescent="0.25">
      <c r="C5919" s="4"/>
    </row>
    <row r="5920" spans="3:3" ht="15" customHeight="1" x14ac:dyDescent="0.25">
      <c r="C5920" s="4"/>
    </row>
    <row r="5921" spans="3:3" ht="15" customHeight="1" x14ac:dyDescent="0.25">
      <c r="C5921" s="4"/>
    </row>
    <row r="5922" spans="3:3" ht="15" customHeight="1" x14ac:dyDescent="0.25">
      <c r="C5922" s="4"/>
    </row>
    <row r="5923" spans="3:3" ht="15" customHeight="1" x14ac:dyDescent="0.25">
      <c r="C5923" s="4"/>
    </row>
    <row r="5924" spans="3:3" ht="15" customHeight="1" x14ac:dyDescent="0.25">
      <c r="C5924" s="4"/>
    </row>
    <row r="5925" spans="3:3" ht="15" customHeight="1" x14ac:dyDescent="0.25">
      <c r="C5925" s="4"/>
    </row>
    <row r="5926" spans="3:3" ht="15" customHeight="1" x14ac:dyDescent="0.25">
      <c r="C5926" s="4"/>
    </row>
    <row r="5927" spans="3:3" ht="15" customHeight="1" x14ac:dyDescent="0.25">
      <c r="C5927" s="4"/>
    </row>
    <row r="5928" spans="3:3" ht="15" customHeight="1" x14ac:dyDescent="0.25">
      <c r="C5928" s="4"/>
    </row>
    <row r="5929" spans="3:3" ht="15" customHeight="1" x14ac:dyDescent="0.25">
      <c r="C5929" s="4"/>
    </row>
    <row r="5930" spans="3:3" ht="15" customHeight="1" x14ac:dyDescent="0.25">
      <c r="C5930" s="4"/>
    </row>
    <row r="5931" spans="3:3" ht="15" customHeight="1" x14ac:dyDescent="0.25">
      <c r="C5931" s="4"/>
    </row>
    <row r="5932" spans="3:3" ht="15" customHeight="1" x14ac:dyDescent="0.25">
      <c r="C5932" s="4"/>
    </row>
    <row r="5933" spans="3:3" ht="15" customHeight="1" x14ac:dyDescent="0.25">
      <c r="C5933" s="4"/>
    </row>
    <row r="5934" spans="3:3" ht="15" customHeight="1" x14ac:dyDescent="0.25">
      <c r="C5934" s="4"/>
    </row>
    <row r="5935" spans="3:3" ht="15" customHeight="1" x14ac:dyDescent="0.25">
      <c r="C5935" s="4"/>
    </row>
    <row r="5936" spans="3:3" ht="15" customHeight="1" x14ac:dyDescent="0.25">
      <c r="C5936" s="4"/>
    </row>
    <row r="5937" spans="3:3" ht="15" customHeight="1" x14ac:dyDescent="0.25">
      <c r="C5937" s="4"/>
    </row>
    <row r="5938" spans="3:3" ht="15" customHeight="1" x14ac:dyDescent="0.25">
      <c r="C5938" s="4"/>
    </row>
    <row r="5939" spans="3:3" ht="15" customHeight="1" x14ac:dyDescent="0.25">
      <c r="C5939" s="4"/>
    </row>
    <row r="5940" spans="3:3" ht="15" customHeight="1" x14ac:dyDescent="0.25">
      <c r="C5940" s="4"/>
    </row>
    <row r="5941" spans="3:3" ht="15" customHeight="1" x14ac:dyDescent="0.25">
      <c r="C5941" s="4"/>
    </row>
    <row r="5942" spans="3:3" ht="15" customHeight="1" x14ac:dyDescent="0.25">
      <c r="C5942" s="4"/>
    </row>
    <row r="5943" spans="3:3" ht="15" customHeight="1" x14ac:dyDescent="0.25">
      <c r="C5943" s="4"/>
    </row>
    <row r="5944" spans="3:3" ht="15" customHeight="1" x14ac:dyDescent="0.25">
      <c r="C5944" s="4"/>
    </row>
    <row r="5945" spans="3:3" ht="15" customHeight="1" x14ac:dyDescent="0.25">
      <c r="C5945" s="4"/>
    </row>
    <row r="5946" spans="3:3" ht="15" customHeight="1" x14ac:dyDescent="0.25">
      <c r="C5946" s="4"/>
    </row>
    <row r="5947" spans="3:3" ht="15" customHeight="1" x14ac:dyDescent="0.25">
      <c r="C5947" s="4"/>
    </row>
    <row r="5948" spans="3:3" ht="15" customHeight="1" x14ac:dyDescent="0.25">
      <c r="C5948" s="4"/>
    </row>
    <row r="5949" spans="3:3" ht="15" customHeight="1" x14ac:dyDescent="0.25">
      <c r="C5949" s="4"/>
    </row>
    <row r="5950" spans="3:3" ht="15" customHeight="1" x14ac:dyDescent="0.25">
      <c r="C5950" s="4"/>
    </row>
    <row r="5951" spans="3:3" ht="15" customHeight="1" x14ac:dyDescent="0.25">
      <c r="C5951" s="4"/>
    </row>
    <row r="5952" spans="3:3" ht="15" customHeight="1" x14ac:dyDescent="0.25">
      <c r="C5952" s="4"/>
    </row>
    <row r="5953" spans="3:3" ht="15" customHeight="1" x14ac:dyDescent="0.25">
      <c r="C5953" s="4"/>
    </row>
    <row r="5954" spans="3:3" ht="15" customHeight="1" x14ac:dyDescent="0.25">
      <c r="C5954" s="4"/>
    </row>
    <row r="5955" spans="3:3" ht="15" customHeight="1" x14ac:dyDescent="0.25">
      <c r="C5955" s="4"/>
    </row>
    <row r="5956" spans="3:3" ht="15" customHeight="1" x14ac:dyDescent="0.25">
      <c r="C5956" s="4"/>
    </row>
    <row r="5957" spans="3:3" ht="15" customHeight="1" x14ac:dyDescent="0.25">
      <c r="C5957" s="4"/>
    </row>
    <row r="5958" spans="3:3" ht="15" customHeight="1" x14ac:dyDescent="0.25">
      <c r="C5958" s="4"/>
    </row>
    <row r="5959" spans="3:3" ht="15" customHeight="1" x14ac:dyDescent="0.25">
      <c r="C5959" s="4"/>
    </row>
    <row r="5960" spans="3:3" ht="15" customHeight="1" x14ac:dyDescent="0.25">
      <c r="C5960" s="4"/>
    </row>
    <row r="5961" spans="3:3" ht="15" customHeight="1" x14ac:dyDescent="0.25">
      <c r="C5961" s="4"/>
    </row>
    <row r="5962" spans="3:3" ht="15" customHeight="1" x14ac:dyDescent="0.25">
      <c r="C5962" s="4"/>
    </row>
    <row r="5963" spans="3:3" ht="15" customHeight="1" x14ac:dyDescent="0.25">
      <c r="C5963" s="4"/>
    </row>
    <row r="5964" spans="3:3" ht="15" customHeight="1" x14ac:dyDescent="0.25">
      <c r="C5964" s="4"/>
    </row>
    <row r="5965" spans="3:3" ht="15" customHeight="1" x14ac:dyDescent="0.25">
      <c r="C5965" s="4"/>
    </row>
    <row r="5966" spans="3:3" ht="15" customHeight="1" x14ac:dyDescent="0.25">
      <c r="C5966" s="4"/>
    </row>
    <row r="5967" spans="3:3" ht="15" customHeight="1" x14ac:dyDescent="0.25">
      <c r="C5967" s="4"/>
    </row>
    <row r="5968" spans="3:3" ht="15" customHeight="1" x14ac:dyDescent="0.25">
      <c r="C5968" s="4"/>
    </row>
    <row r="5969" spans="3:3" ht="15" customHeight="1" x14ac:dyDescent="0.25">
      <c r="C5969" s="4"/>
    </row>
    <row r="5970" spans="3:3" ht="15" customHeight="1" x14ac:dyDescent="0.25">
      <c r="C5970" s="4"/>
    </row>
    <row r="5971" spans="3:3" ht="15" customHeight="1" x14ac:dyDescent="0.25">
      <c r="C5971" s="4"/>
    </row>
    <row r="5972" spans="3:3" ht="15" customHeight="1" x14ac:dyDescent="0.25">
      <c r="C5972" s="4"/>
    </row>
    <row r="5973" spans="3:3" ht="15" customHeight="1" x14ac:dyDescent="0.25">
      <c r="C5973" s="4"/>
    </row>
    <row r="5974" spans="3:3" ht="15" customHeight="1" x14ac:dyDescent="0.25">
      <c r="C5974" s="4"/>
    </row>
    <row r="5975" spans="3:3" ht="15" customHeight="1" x14ac:dyDescent="0.25">
      <c r="C5975" s="4"/>
    </row>
    <row r="5976" spans="3:3" ht="15" customHeight="1" x14ac:dyDescent="0.25">
      <c r="C5976" s="4"/>
    </row>
    <row r="5977" spans="3:3" ht="15" customHeight="1" x14ac:dyDescent="0.25">
      <c r="C5977" s="4"/>
    </row>
    <row r="5978" spans="3:3" ht="15" customHeight="1" x14ac:dyDescent="0.25">
      <c r="C5978" s="4"/>
    </row>
    <row r="5979" spans="3:3" ht="15" customHeight="1" x14ac:dyDescent="0.25">
      <c r="C5979" s="4"/>
    </row>
    <row r="5980" spans="3:3" ht="15" customHeight="1" x14ac:dyDescent="0.25">
      <c r="C5980" s="4"/>
    </row>
    <row r="5981" spans="3:3" ht="15" customHeight="1" x14ac:dyDescent="0.25">
      <c r="C5981" s="4"/>
    </row>
    <row r="5982" spans="3:3" ht="15" customHeight="1" x14ac:dyDescent="0.25">
      <c r="C5982" s="4"/>
    </row>
    <row r="5983" spans="3:3" ht="15" customHeight="1" x14ac:dyDescent="0.25">
      <c r="C5983" s="4"/>
    </row>
    <row r="5984" spans="3:3" ht="15" customHeight="1" x14ac:dyDescent="0.25">
      <c r="C5984" s="4"/>
    </row>
    <row r="5985" spans="3:3" ht="15" customHeight="1" x14ac:dyDescent="0.25">
      <c r="C5985" s="4"/>
    </row>
    <row r="5986" spans="3:3" ht="15" customHeight="1" x14ac:dyDescent="0.25">
      <c r="C5986" s="4"/>
    </row>
    <row r="5987" spans="3:3" ht="15" customHeight="1" x14ac:dyDescent="0.25">
      <c r="C5987" s="4"/>
    </row>
    <row r="5988" spans="3:3" ht="15" customHeight="1" x14ac:dyDescent="0.25">
      <c r="C5988" s="4"/>
    </row>
    <row r="5989" spans="3:3" ht="15" customHeight="1" x14ac:dyDescent="0.25">
      <c r="C5989" s="4"/>
    </row>
    <row r="5990" spans="3:3" ht="15" customHeight="1" x14ac:dyDescent="0.25">
      <c r="C5990" s="4"/>
    </row>
    <row r="5991" spans="3:3" ht="15" customHeight="1" x14ac:dyDescent="0.25">
      <c r="C5991" s="4"/>
    </row>
    <row r="5992" spans="3:3" ht="15" customHeight="1" x14ac:dyDescent="0.25">
      <c r="C5992" s="4"/>
    </row>
    <row r="5993" spans="3:3" ht="15" customHeight="1" x14ac:dyDescent="0.25">
      <c r="C5993" s="4"/>
    </row>
    <row r="5994" spans="3:3" ht="15" customHeight="1" x14ac:dyDescent="0.25">
      <c r="C5994" s="4"/>
    </row>
    <row r="5995" spans="3:3" ht="15" customHeight="1" x14ac:dyDescent="0.25">
      <c r="C5995" s="4"/>
    </row>
    <row r="5996" spans="3:3" ht="15" customHeight="1" x14ac:dyDescent="0.25">
      <c r="C5996" s="4"/>
    </row>
    <row r="5997" spans="3:3" ht="15" customHeight="1" x14ac:dyDescent="0.25">
      <c r="C5997" s="4"/>
    </row>
    <row r="5998" spans="3:3" ht="15" customHeight="1" x14ac:dyDescent="0.25">
      <c r="C5998" s="4"/>
    </row>
    <row r="5999" spans="3:3" ht="15" customHeight="1" x14ac:dyDescent="0.25">
      <c r="C5999" s="4"/>
    </row>
    <row r="6000" spans="3:3" ht="15" customHeight="1" x14ac:dyDescent="0.25">
      <c r="C6000" s="4"/>
    </row>
  </sheetData>
  <mergeCells count="1">
    <mergeCell ref="F1:F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ctpzrenjanin</dc:creator>
  <cp:lastModifiedBy>ctpzrenjanin</cp:lastModifiedBy>
  <dcterms:created xsi:type="dcterms:W3CDTF">2015-02-24T09:12:03Z</dcterms:created>
  <dcterms:modified xsi:type="dcterms:W3CDTF">2015-02-24T12:30:00Z</dcterms:modified>
</cp:coreProperties>
</file>