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activeTab="2"/>
  </bookViews>
  <sheets>
    <sheet name="1" sheetId="1" r:id="rId1"/>
    <sheet name="2" sheetId="2" r:id="rId2"/>
    <sheet name="Kumulativ" sheetId="3" r:id="rId3"/>
    <sheet name="lista" sheetId="4" r:id="rId4"/>
  </sheets>
  <definedNames>
    <definedName name="ime">lista!$A$1:$A$34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1"/>
</calcChain>
</file>

<file path=xl/sharedStrings.xml><?xml version="1.0" encoding="utf-8"?>
<sst xmlns="http://schemas.openxmlformats.org/spreadsheetml/2006/main" count="28" uniqueCount="10">
  <si>
    <t>Miloš Milošević</t>
  </si>
  <si>
    <t>Mladen Mladenović</t>
  </si>
  <si>
    <t>Nenad Nenadović</t>
  </si>
  <si>
    <t>Bojan Bojanović</t>
  </si>
  <si>
    <t>Slobodan Simić</t>
  </si>
  <si>
    <t>Milica Radić</t>
  </si>
  <si>
    <t>Sava Savić</t>
  </si>
  <si>
    <t>Imena</t>
  </si>
  <si>
    <t>MarkoM</t>
  </si>
  <si>
    <t>PeroP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</si>
</sst>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2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15</xdr:row>
      <xdr:rowOff>19051</xdr:rowOff>
    </xdr:from>
    <xdr:to>
      <xdr:col>13</xdr:col>
      <xdr:colOff>552450</xdr:colOff>
      <xdr:row>24</xdr:row>
      <xdr:rowOff>1</xdr:rowOff>
    </xdr:to>
    <xdr:sp macro="" textlink="">
      <xdr:nvSpPr>
        <xdr:cNvPr id="2" name="TextBox 1"/>
        <xdr:cNvSpPr txBox="1"/>
      </xdr:nvSpPr>
      <xdr:spPr>
        <a:xfrm>
          <a:off x="4610100" y="2876551"/>
          <a:ext cx="450532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r-HR"/>
            <a:t>Imam tabelu sa oko 200 imena sa nekim pridruženim vrijednostima, svega su dvije kolone sa vrijednostima. </a:t>
          </a:r>
        </a:p>
        <a:p>
          <a:r>
            <a:rPr lang="hr-HR"/>
            <a:t>Svakog mjeseca nastaje nova tabela sa istim imenima (ustvari, moglo bi tokom godine biti dodavanja imena, ali to je drugi problem) ali različitim vrijednostima. </a:t>
          </a:r>
        </a:p>
        <a:p>
          <a:r>
            <a:rPr lang="hr-HR"/>
            <a:t>Kako mogu jednom imenu da dodam njegove odgovarajuče vrijednosti iz svih mjeseci. Prikačiću pojednostavljen primjer sa samo 5 izmišljenih imena. Znači, Jovan je u januaru imao 25, u februaru 35, treba da mi sabere ta dva broja za svih 200 imena. Molim za pomoć. </a:t>
          </a:r>
          <a:endParaRPr lang="hr-H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A10" totalsRowShown="0" headerRowDxfId="0">
  <autoFilter ref="A1:A10"/>
  <tableColumns count="1">
    <tableColumn id="1" name="Imena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8" sqref="C8"/>
    </sheetView>
  </sheetViews>
  <sheetFormatPr defaultRowHeight="15"/>
  <cols>
    <col min="1" max="1" width="18.7109375" bestFit="1" customWidth="1"/>
  </cols>
  <sheetData>
    <row r="1" spans="1:3">
      <c r="A1" t="s">
        <v>2</v>
      </c>
      <c r="B1">
        <v>497</v>
      </c>
      <c r="C1">
        <v>98</v>
      </c>
    </row>
    <row r="2" spans="1:3">
      <c r="A2" t="s">
        <v>1</v>
      </c>
      <c r="B2">
        <v>369</v>
      </c>
      <c r="C2">
        <v>72</v>
      </c>
    </row>
    <row r="3" spans="1:3">
      <c r="A3" t="s">
        <v>0</v>
      </c>
      <c r="B3">
        <v>100</v>
      </c>
      <c r="C3">
        <v>100</v>
      </c>
    </row>
    <row r="4" spans="1:3">
      <c r="A4" t="s">
        <v>3</v>
      </c>
      <c r="B4">
        <v>314</v>
      </c>
      <c r="C4">
        <v>62</v>
      </c>
    </row>
    <row r="5" spans="1:3">
      <c r="A5" t="s">
        <v>4</v>
      </c>
      <c r="B5">
        <v>272</v>
      </c>
      <c r="C5">
        <v>62</v>
      </c>
    </row>
    <row r="6" spans="1:3">
      <c r="A6" t="s">
        <v>5</v>
      </c>
      <c r="B6">
        <v>313</v>
      </c>
      <c r="C6">
        <v>57</v>
      </c>
    </row>
    <row r="7" spans="1:3">
      <c r="A7" t="s">
        <v>6</v>
      </c>
      <c r="B7">
        <v>10</v>
      </c>
      <c r="C7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8" sqref="C8"/>
    </sheetView>
  </sheetViews>
  <sheetFormatPr defaultRowHeight="15"/>
  <cols>
    <col min="1" max="1" width="18.7109375" bestFit="1" customWidth="1"/>
  </cols>
  <sheetData>
    <row r="1" spans="1:3">
      <c r="A1" t="s">
        <v>2</v>
      </c>
      <c r="B1">
        <v>458</v>
      </c>
      <c r="C1">
        <v>98</v>
      </c>
    </row>
    <row r="2" spans="1:3">
      <c r="A2" t="s">
        <v>1</v>
      </c>
      <c r="B2">
        <v>236</v>
      </c>
      <c r="C2">
        <v>72</v>
      </c>
    </row>
    <row r="3" spans="1:3">
      <c r="A3" t="s">
        <v>0</v>
      </c>
      <c r="B3">
        <v>100</v>
      </c>
      <c r="C3">
        <v>100</v>
      </c>
    </row>
    <row r="4" spans="1:3">
      <c r="A4" t="s">
        <v>3</v>
      </c>
      <c r="B4">
        <v>356</v>
      </c>
      <c r="C4">
        <v>62</v>
      </c>
    </row>
    <row r="5" spans="1:3">
      <c r="A5" t="s">
        <v>4</v>
      </c>
      <c r="B5">
        <v>414</v>
      </c>
      <c r="C5">
        <v>62</v>
      </c>
    </row>
    <row r="6" spans="1:3">
      <c r="A6" t="s">
        <v>5</v>
      </c>
      <c r="B6">
        <v>214</v>
      </c>
      <c r="C6">
        <v>57</v>
      </c>
    </row>
    <row r="7" spans="1:3">
      <c r="A7" t="s">
        <v>6</v>
      </c>
      <c r="B7">
        <v>10</v>
      </c>
      <c r="C7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A4" sqref="A4"/>
    </sheetView>
  </sheetViews>
  <sheetFormatPr defaultRowHeight="15"/>
  <cols>
    <col min="1" max="1" width="16.85546875" customWidth="1"/>
  </cols>
  <sheetData>
    <row r="1" spans="1:2">
      <c r="A1" s="1" t="s">
        <v>2</v>
      </c>
      <c r="B1">
        <f ca="1">SUMIF('1'!$A$1:$C$7,A1,'1'!$B$1:$B$7)+SUMIF('1'!$A$1:$C$7,A1,'1'!$C$1:$C$7)+SUMIF('2'!$A$1:$C$7,A1,'2'!$B$1:$B$7)+SUMIF('2'!$A$1:$C$7,A1,'2'!$C$1:$C$7)</f>
        <v>1151</v>
      </c>
    </row>
    <row r="2" spans="1:2">
      <c r="A2" s="1" t="s">
        <v>0</v>
      </c>
      <c r="B2">
        <f ca="1">SUMIF('1'!$A$1:$C$7,A2,'1'!$B$1:$B$7)+SUMIF('1'!$A$1:$C$7,A2,'1'!$C$1:$C$7)+SUMIF('2'!$A$1:$C$7,A2,'2'!$B$1:$B$7)+SUMIF('2'!$A$1:$C$7,A2,'2'!$C$1:$C$7)</f>
        <v>400</v>
      </c>
    </row>
    <row r="3" spans="1:2">
      <c r="A3" s="1" t="s">
        <v>6</v>
      </c>
      <c r="B3">
        <f ca="1">SUMIF('1'!$A$1:$C$7,A3,'1'!$B$1:$B$7)+SUMIF('1'!$A$1:$C$7,A3,'1'!$C$1:$C$7)+SUMIF('2'!$A$1:$C$7,A3,'2'!$B$1:$B$7)+SUMIF('2'!$A$1:$C$7,A3,'2'!$C$1:$C$7)</f>
        <v>40</v>
      </c>
    </row>
    <row r="4" spans="1:2">
      <c r="A4" s="1" t="s">
        <v>8</v>
      </c>
      <c r="B4">
        <f ca="1">SUMIF('1'!$A$1:$C$7,A4,'1'!$B$1:$B$7)+SUMIF('1'!$A$1:$C$7,A4,'1'!$C$1:$C$7)+SUMIF('2'!$A$1:$C$7,A4,'2'!$B$1:$B$7)+SUMIF('2'!$A$1:$C$7,A4,'2'!$C$1:$C$7)</f>
        <v>0</v>
      </c>
    </row>
    <row r="5" spans="1:2">
      <c r="A5" s="1"/>
      <c r="B5">
        <f ca="1">SUMIF('1'!$A$1:$C$7,A5,'1'!$B$1:$B$7)+SUMIF('1'!$A$1:$C$7,A5,'1'!$C$1:$C$7)+SUMIF('2'!$A$1:$C$7,A5,'2'!$B$1:$B$7)+SUMIF('2'!$A$1:$C$7,A5,'2'!$C$1:$C$7)</f>
        <v>0</v>
      </c>
    </row>
    <row r="6" spans="1:2">
      <c r="A6" s="1"/>
      <c r="B6">
        <f ca="1">SUMIF('1'!$A$1:$C$7,A6,'1'!$B$1:$B$7)+SUMIF('1'!$A$1:$C$7,A6,'1'!$C$1:$C$7)+SUMIF('2'!$A$1:$C$7,A6,'2'!$B$1:$B$7)+SUMIF('2'!$A$1:$C$7,A6,'2'!$C$1:$C$7)</f>
        <v>0</v>
      </c>
    </row>
    <row r="7" spans="1:2">
      <c r="A7" s="1"/>
      <c r="B7">
        <f ca="1">SUMIF('1'!$A$1:$C$7,A7,'1'!$B$1:$B$7)+SUMIF('1'!$A$1:$C$7,A7,'1'!$C$1:$C$7)+SUMIF('2'!$A$1:$C$7,A7,'2'!$B$1:$B$7)+SUMIF('2'!$A$1:$C$7,A7,'2'!$C$1:$C$7)</f>
        <v>0</v>
      </c>
    </row>
    <row r="8" spans="1:2">
      <c r="A8" s="1"/>
      <c r="B8">
        <f ca="1">SUMIF('1'!$A$1:$C$7,A8,'1'!$B$1:$B$7)+SUMIF('1'!$A$1:$C$7,A8,'1'!$C$1:$C$7)+SUMIF('2'!$A$1:$C$7,A8,'2'!$B$1:$B$7)+SUMIF('2'!$A$1:$C$7,A8,'2'!$C$1:$C$7)</f>
        <v>0</v>
      </c>
    </row>
    <row r="9" spans="1:2">
      <c r="A9" s="1"/>
      <c r="B9">
        <f ca="1">SUMIF('1'!$A$1:$C$7,A9,'1'!$B$1:$B$7)+SUMIF('1'!$A$1:$C$7,A9,'1'!$C$1:$C$7)+SUMIF('2'!$A$1:$C$7,A9,'2'!$B$1:$B$7)+SUMIF('2'!$A$1:$C$7,A9,'2'!$C$1:$C$7)</f>
        <v>0</v>
      </c>
    </row>
    <row r="10" spans="1:2">
      <c r="A10" s="1"/>
      <c r="B10">
        <f ca="1">SUMIF('1'!$A$1:$C$7,A10,'1'!$B$1:$B$7)+SUMIF('1'!$A$1:$C$7,A10,'1'!$C$1:$C$7)+SUMIF('2'!$A$1:$C$7,A10,'2'!$B$1:$B$7)+SUMIF('2'!$A$1:$C$7,A10,'2'!$C$1:$C$7)</f>
        <v>0</v>
      </c>
    </row>
    <row r="11" spans="1:2">
      <c r="A11" s="1"/>
      <c r="B11">
        <f ca="1">SUMIF('1'!$A$1:$C$7,A11,'1'!$B$1:$B$7)+SUMIF('1'!$A$1:$C$7,A11,'1'!$C$1:$C$7)+SUMIF('2'!$A$1:$C$7,A11,'2'!$B$1:$B$7)+SUMIF('2'!$A$1:$C$7,A11,'2'!$C$1:$C$7)</f>
        <v>0</v>
      </c>
    </row>
    <row r="12" spans="1:2">
      <c r="A12" s="1"/>
      <c r="B12">
        <f ca="1">SUMIF('1'!$A$1:$C$7,A12,'1'!$B$1:$B$7)+SUMIF('1'!$A$1:$C$7,A12,'1'!$C$1:$C$7)+SUMIF('2'!$A$1:$C$7,A12,'2'!$B$1:$B$7)+SUMIF('2'!$A$1:$C$7,A12,'2'!$C$1:$C$7)</f>
        <v>0</v>
      </c>
    </row>
    <row r="13" spans="1:2">
      <c r="A13" s="1"/>
      <c r="B13">
        <f ca="1">SUMIF('1'!$A$1:$C$7,A13,'1'!$B$1:$B$7)+SUMIF('1'!$A$1:$C$7,A13,'1'!$C$1:$C$7)+SUMIF('2'!$A$1:$C$7,A13,'2'!$B$1:$B$7)+SUMIF('2'!$A$1:$C$7,A13,'2'!$C$1:$C$7)</f>
        <v>0</v>
      </c>
    </row>
    <row r="14" spans="1:2">
      <c r="A14" s="1"/>
      <c r="B14">
        <f ca="1">SUMIF('1'!$A$1:$C$7,A14,'1'!$B$1:$B$7)+SUMIF('1'!$A$1:$C$7,A14,'1'!$C$1:$C$7)+SUMIF('2'!$A$1:$C$7,A14,'2'!$B$1:$B$7)+SUMIF('2'!$A$1:$C$7,A14,'2'!$C$1:$C$7)</f>
        <v>0</v>
      </c>
    </row>
    <row r="15" spans="1:2">
      <c r="A15" s="1"/>
      <c r="B15">
        <f ca="1">SUMIF('1'!$A$1:$C$7,A15,'1'!$B$1:$B$7)+SUMIF('1'!$A$1:$C$7,A15,'1'!$C$1:$C$7)+SUMIF('2'!$A$1:$C$7,A15,'2'!$B$1:$B$7)+SUMIF('2'!$A$1:$C$7,A15,'2'!$C$1:$C$7)</f>
        <v>0</v>
      </c>
    </row>
    <row r="16" spans="1:2">
      <c r="A16" s="1"/>
      <c r="B16">
        <f ca="1">SUMIF('1'!$A$1:$C$7,A16,'1'!$B$1:$B$7)+SUMIF('1'!$A$1:$C$7,A16,'1'!$C$1:$C$7)+SUMIF('2'!$A$1:$C$7,A16,'2'!$B$1:$B$7)+SUMIF('2'!$A$1:$C$7,A16,'2'!$C$1:$C$7)</f>
        <v>0</v>
      </c>
    </row>
    <row r="17" spans="1:2">
      <c r="A17" s="1"/>
      <c r="B17">
        <f ca="1">SUMIF('1'!$A$1:$C$7,A17,'1'!$B$1:$B$7)+SUMIF('1'!$A$1:$C$7,A17,'1'!$C$1:$C$7)+SUMIF('2'!$A$1:$C$7,A17,'2'!$B$1:$B$7)+SUMIF('2'!$A$1:$C$7,A17,'2'!$C$1:$C$7)</f>
        <v>0</v>
      </c>
    </row>
    <row r="18" spans="1:2">
      <c r="A18" s="1"/>
      <c r="B18">
        <f ca="1">SUMIF('1'!$A$1:$C$7,A18,'1'!$B$1:$B$7)+SUMIF('1'!$A$1:$C$7,A18,'1'!$C$1:$C$7)+SUMIF('2'!$A$1:$C$7,A18,'2'!$B$1:$B$7)+SUMIF('2'!$A$1:$C$7,A18,'2'!$C$1:$C$7)</f>
        <v>0</v>
      </c>
    </row>
    <row r="19" spans="1:2">
      <c r="A19" s="1"/>
      <c r="B19">
        <f ca="1">SUMIF('1'!$A$1:$C$7,A19,'1'!$B$1:$B$7)+SUMIF('1'!$A$1:$C$7,A19,'1'!$C$1:$C$7)+SUMIF('2'!$A$1:$C$7,A19,'2'!$B$1:$B$7)+SUMIF('2'!$A$1:$C$7,A19,'2'!$C$1:$C$7)</f>
        <v>0</v>
      </c>
    </row>
    <row r="20" spans="1:2">
      <c r="A20" s="1"/>
      <c r="B20">
        <f ca="1">SUMIF('1'!$A$1:$C$7,A20,'1'!$B$1:$B$7)+SUMIF('1'!$A$1:$C$7,A20,'1'!$C$1:$C$7)+SUMIF('2'!$A$1:$C$7,A20,'2'!$B$1:$B$7)+SUMIF('2'!$A$1:$C$7,A20,'2'!$C$1:$C$7)</f>
        <v>0</v>
      </c>
    </row>
    <row r="21" spans="1:2">
      <c r="A21" s="1"/>
      <c r="B21">
        <f ca="1">SUMIF('1'!$A$1:$C$7,A21,'1'!$B$1:$B$7)+SUMIF('1'!$A$1:$C$7,A21,'1'!$C$1:$C$7)+SUMIF('2'!$A$1:$C$7,A21,'2'!$B$1:$B$7)+SUMIF('2'!$A$1:$C$7,A21,'2'!$C$1:$C$7)</f>
        <v>0</v>
      </c>
    </row>
    <row r="22" spans="1:2">
      <c r="A22" s="1"/>
      <c r="B22">
        <f ca="1">SUMIF('1'!$A$1:$C$7,A22,'1'!$B$1:$B$7)+SUMIF('1'!$A$1:$C$7,A22,'1'!$C$1:$C$7)+SUMIF('2'!$A$1:$C$7,A22,'2'!$B$1:$B$7)+SUMIF('2'!$A$1:$C$7,A22,'2'!$C$1:$C$7)</f>
        <v>0</v>
      </c>
    </row>
    <row r="23" spans="1:2">
      <c r="A23" s="1"/>
      <c r="B23">
        <f ca="1">SUMIF('1'!$A$1:$C$7,A23,'1'!$B$1:$B$7)+SUMIF('1'!$A$1:$C$7,A23,'1'!$C$1:$C$7)+SUMIF('2'!$A$1:$C$7,A23,'2'!$B$1:$B$7)+SUMIF('2'!$A$1:$C$7,A23,'2'!$C$1:$C$7)</f>
        <v>0</v>
      </c>
    </row>
    <row r="24" spans="1:2">
      <c r="A24" s="1"/>
      <c r="B24">
        <f ca="1">SUMIF('1'!$A$1:$C$7,A24,'1'!$B$1:$B$7)+SUMIF('1'!$A$1:$C$7,A24,'1'!$C$1:$C$7)+SUMIF('2'!$A$1:$C$7,A24,'2'!$B$1:$B$7)+SUMIF('2'!$A$1:$C$7,A24,'2'!$C$1:$C$7)</f>
        <v>0</v>
      </c>
    </row>
    <row r="25" spans="1:2">
      <c r="A25" s="1"/>
      <c r="B25">
        <f ca="1">SUMIF('1'!$A$1:$C$7,A25,'1'!$B$1:$B$7)+SUMIF('1'!$A$1:$C$7,A25,'1'!$C$1:$C$7)+SUMIF('2'!$A$1:$C$7,A25,'2'!$B$1:$B$7)+SUMIF('2'!$A$1:$C$7,A25,'2'!$C$1:$C$7)</f>
        <v>0</v>
      </c>
    </row>
    <row r="26" spans="1:2">
      <c r="A26" s="1"/>
      <c r="B26">
        <f ca="1">SUMIF('1'!$A$1:$C$7,A26,'1'!$B$1:$B$7)+SUMIF('1'!$A$1:$C$7,A26,'1'!$C$1:$C$7)+SUMIF('2'!$A$1:$C$7,A26,'2'!$B$1:$B$7)+SUMIF('2'!$A$1:$C$7,A26,'2'!$C$1:$C$7)</f>
        <v>0</v>
      </c>
    </row>
    <row r="27" spans="1:2">
      <c r="A27" s="1"/>
      <c r="B27">
        <f ca="1">SUMIF('1'!$A$1:$C$7,A27,'1'!$B$1:$B$7)+SUMIF('1'!$A$1:$C$7,A27,'1'!$C$1:$C$7)+SUMIF('2'!$A$1:$C$7,A27,'2'!$B$1:$B$7)+SUMIF('2'!$A$1:$C$7,A27,'2'!$C$1:$C$7)</f>
        <v>0</v>
      </c>
    </row>
    <row r="28" spans="1:2">
      <c r="A28" s="1"/>
      <c r="B28">
        <f ca="1">SUMIF('1'!$A$1:$C$7,A28,'1'!$B$1:$B$7)+SUMIF('1'!$A$1:$C$7,A28,'1'!$C$1:$C$7)+SUMIF('2'!$A$1:$C$7,A28,'2'!$B$1:$B$7)+SUMIF('2'!$A$1:$C$7,A28,'2'!$C$1:$C$7)</f>
        <v>0</v>
      </c>
    </row>
    <row r="29" spans="1:2">
      <c r="A29" s="1"/>
      <c r="B29">
        <f ca="1">SUMIF('1'!$A$1:$C$7,A29,'1'!$B$1:$B$7)+SUMIF('1'!$A$1:$C$7,A29,'1'!$C$1:$C$7)+SUMIF('2'!$A$1:$C$7,A29,'2'!$B$1:$B$7)+SUMIF('2'!$A$1:$C$7,A29,'2'!$C$1:$C$7)</f>
        <v>0</v>
      </c>
    </row>
    <row r="30" spans="1:2">
      <c r="A30" s="1"/>
      <c r="B30">
        <f ca="1">SUMIF('1'!$A$1:$C$7,A30,'1'!$B$1:$B$7)+SUMIF('1'!$A$1:$C$7,A30,'1'!$C$1:$C$7)+SUMIF('2'!$A$1:$C$7,A30,'2'!$B$1:$B$7)+SUMIF('2'!$A$1:$C$7,A30,'2'!$C$1:$C$7)</f>
        <v>0</v>
      </c>
    </row>
  </sheetData>
  <dataValidations count="1">
    <dataValidation type="list" allowBlank="1" showInputMessage="1" showErrorMessage="1" sqref="A1:A30">
      <formula1>ime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activeCell="C16" sqref="C16"/>
    </sheetView>
  </sheetViews>
  <sheetFormatPr defaultRowHeight="15"/>
  <cols>
    <col min="1" max="1" width="22.5703125" customWidth="1"/>
  </cols>
  <sheetData>
    <row r="1" spans="1:1">
      <c r="A1" s="1" t="s">
        <v>7</v>
      </c>
    </row>
    <row r="2" spans="1:1">
      <c r="A2" s="1" t="s">
        <v>2</v>
      </c>
    </row>
    <row r="3" spans="1:1">
      <c r="A3" s="1" t="s">
        <v>1</v>
      </c>
    </row>
    <row r="4" spans="1:1">
      <c r="A4" s="1" t="s">
        <v>0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9" spans="1:1">
      <c r="A9" s="2" t="s">
        <v>8</v>
      </c>
    </row>
    <row r="10" spans="1:1">
      <c r="A10" s="2" t="s">
        <v>9</v>
      </c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Kumulativ</vt:lpstr>
      <vt:lpstr>lista</vt:lpstr>
      <vt:lpstr>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 </cp:lastModifiedBy>
  <dcterms:created xsi:type="dcterms:W3CDTF">2015-01-23T22:20:35Z</dcterms:created>
  <dcterms:modified xsi:type="dcterms:W3CDTF">2015-01-23T22:59:23Z</dcterms:modified>
</cp:coreProperties>
</file>