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4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sz val="12"/>
            <rFont val="Arial"/>
            <family val="2"/>
          </rPr>
          <t xml:space="preserve">Jedino ograničenje za ovu formulu je da podaci počinju iz A2 ili niže A3,A4 itd.
</t>
        </r>
      </text>
    </comment>
  </commentList>
</comments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8"/>
  <sheetViews>
    <sheetView tabSelected="1" workbookViewId="0" topLeftCell="A1">
      <selection activeCell="H12" sqref="H12"/>
    </sheetView>
  </sheetViews>
  <sheetFormatPr defaultColWidth="11.421875" defaultRowHeight="12.75"/>
  <cols>
    <col min="1" max="16384" width="11.57421875" style="0" customWidth="1"/>
  </cols>
  <sheetData>
    <row r="2" spans="1:2" ht="12.75">
      <c r="A2">
        <v>12</v>
      </c>
      <c r="B2">
        <f>IF((COUNTIF($A$2:A1,A2))&gt;0,"",IF((COUNTIF($A$2:$A$20000,A2))&gt;1,A2,""))</f>
        <v>12</v>
      </c>
    </row>
    <row r="3" spans="1:2" ht="12.75">
      <c r="A3">
        <v>13</v>
      </c>
      <c r="B3">
        <f>IF((COUNTIF($A$2:A2,A3))&gt;0,"",IF((COUNTIF($A$2:$A$20000,A3))&gt;1,A3,""))</f>
        <v>13</v>
      </c>
    </row>
    <row r="4" spans="1:2" ht="13.5">
      <c r="A4">
        <v>14</v>
      </c>
      <c r="B4">
        <f>IF((COUNTIF($A$2:A3,A4))&gt;0,"",IF((COUNTIF($A$2:$A$20000,A4))&gt;1,A4,""))</f>
        <v>14</v>
      </c>
    </row>
    <row r="5" spans="1:2" ht="13.5">
      <c r="A5">
        <v>15</v>
      </c>
      <c r="B5">
        <f>IF((COUNTIF($A$2:A4,A5))&gt;0,"",IF((COUNTIF($A$2:$A$20000,A5))&gt;1,A5,""))</f>
        <v>15</v>
      </c>
    </row>
    <row r="6" spans="1:2" ht="13.5">
      <c r="A6">
        <v>16</v>
      </c>
      <c r="B6">
        <f>IF((COUNTIF($A$2:A5,A6))&gt;0,"",IF((COUNTIF($A$2:$A$20000,A6))&gt;1,A6,""))</f>
        <v>16</v>
      </c>
    </row>
    <row r="7" spans="1:2" ht="13.5">
      <c r="A7">
        <v>17</v>
      </c>
      <c r="B7">
        <f>IF((COUNTIF($A$2:A6,A7))&gt;0,"",IF((COUNTIF($A$2:$A$20000,A7))&gt;1,A7,""))</f>
        <v>17</v>
      </c>
    </row>
    <row r="8" spans="1:2" ht="13.5">
      <c r="A8">
        <v>18</v>
      </c>
      <c r="B8">
        <f>IF((COUNTIF($A$2:A7,A8))&gt;0,"",IF((COUNTIF($A$2:$A$20000,A8))&gt;1,A8,""))</f>
        <v>0</v>
      </c>
    </row>
    <row r="9" spans="1:2" ht="13.5">
      <c r="A9">
        <v>19</v>
      </c>
      <c r="B9">
        <f>IF((COUNTIF($A$2:A8,A9))&gt;0,"",IF((COUNTIF($A$2:$A$20000,A9))&gt;1,A9,""))</f>
        <v>0</v>
      </c>
    </row>
    <row r="10" spans="1:2" ht="13.5">
      <c r="A10">
        <v>20</v>
      </c>
      <c r="B10">
        <f>IF((COUNTIF($A$2:A9,A10))&gt;0,"",IF((COUNTIF($A$2:$A$20000,A10))&gt;1,A10,""))</f>
        <v>0</v>
      </c>
    </row>
    <row r="11" spans="1:2" ht="13.5">
      <c r="A11">
        <v>21</v>
      </c>
      <c r="B11">
        <f>IF((COUNTIF($A$2:A10,A11))&gt;0,"",IF((COUNTIF($A$2:$A$20000,A11))&gt;1,A11,""))</f>
        <v>0</v>
      </c>
    </row>
    <row r="12" spans="1:2" ht="13.5">
      <c r="A12">
        <v>22</v>
      </c>
      <c r="B12">
        <f>IF((COUNTIF($A$2:A11,A12))&gt;0,"",IF((COUNTIF($A$2:$A$20000,A12))&gt;1,A12,""))</f>
        <v>22</v>
      </c>
    </row>
    <row r="13" spans="1:2" ht="13.5">
      <c r="A13">
        <v>23</v>
      </c>
      <c r="B13">
        <f>IF((COUNTIF($A$2:A12,A13))&gt;0,"",IF((COUNTIF($A$2:$A$20000,A13))&gt;1,A13,""))</f>
        <v>0</v>
      </c>
    </row>
    <row r="14" spans="1:2" ht="13.5">
      <c r="A14">
        <v>24</v>
      </c>
      <c r="B14">
        <f>IF((COUNTIF($A$2:A13,A14))&gt;0,"",IF((COUNTIF($A$2:$A$20000,A14))&gt;1,A14,""))</f>
        <v>0</v>
      </c>
    </row>
    <row r="15" spans="1:2" ht="13.5">
      <c r="A15">
        <v>25</v>
      </c>
      <c r="B15">
        <f>IF((COUNTIF($A$2:A14,A15))&gt;0,"",IF((COUNTIF($A$2:$A$20000,A15))&gt;1,A15,""))</f>
        <v>0</v>
      </c>
    </row>
    <row r="16" spans="1:2" ht="13.5">
      <c r="A16">
        <v>26</v>
      </c>
      <c r="B16">
        <f>IF((COUNTIF($A$2:A15,A16))&gt;0,"",IF((COUNTIF($A$2:$A$20000,A16))&gt;1,A16,""))</f>
        <v>0</v>
      </c>
    </row>
    <row r="17" spans="1:2" ht="13.5">
      <c r="A17">
        <v>27</v>
      </c>
      <c r="B17">
        <f>IF((COUNTIF($A$2:A16,A17))&gt;0,"",IF((COUNTIF($A$2:$A$20000,A17))&gt;1,A17,""))</f>
        <v>0</v>
      </c>
    </row>
    <row r="18" spans="1:2" ht="13.5">
      <c r="A18">
        <v>12</v>
      </c>
      <c r="B18">
        <f>IF((COUNTIF($A$2:A17,A18))&gt;0,"",IF((COUNTIF($A$2:$A$20000,A18))&gt;1,A18,""))</f>
        <v>0</v>
      </c>
    </row>
    <row r="19" spans="1:2" ht="13.5">
      <c r="A19">
        <v>13</v>
      </c>
      <c r="B19">
        <f>IF((COUNTIF($A$2:A18,A19))&gt;0,"",IF((COUNTIF($A$2:$A$20000,A19))&gt;1,A19,""))</f>
        <v>0</v>
      </c>
    </row>
    <row r="20" spans="1:2" ht="13.5">
      <c r="A20">
        <v>14</v>
      </c>
      <c r="B20">
        <f>IF((COUNTIF($A$2:A19,A20))&gt;0,"",IF((COUNTIF($A$2:$A$20000,A20))&gt;1,A20,""))</f>
        <v>0</v>
      </c>
    </row>
    <row r="21" spans="1:2" ht="13.5">
      <c r="A21">
        <v>15</v>
      </c>
      <c r="B21">
        <f>IF((COUNTIF($A$2:A20,A21))&gt;0,"",IF((COUNTIF($A$2:$A$20000,A21))&gt;1,A21,""))</f>
        <v>0</v>
      </c>
    </row>
    <row r="22" spans="1:2" ht="13.5">
      <c r="A22">
        <v>16</v>
      </c>
      <c r="B22">
        <f>IF((COUNTIF($A$2:A21,A22))&gt;0,"",IF((COUNTIF($A$2:$A$20000,A22))&gt;1,A22,""))</f>
        <v>0</v>
      </c>
    </row>
    <row r="23" spans="1:2" ht="13.5">
      <c r="A23">
        <v>17</v>
      </c>
      <c r="B23">
        <f>IF((COUNTIF($A$2:A22,A23))&gt;0,"",IF((COUNTIF($A$2:$A$20000,A23))&gt;1,A23,""))</f>
        <v>0</v>
      </c>
    </row>
    <row r="24" spans="1:2" ht="13.5">
      <c r="A24">
        <v>22</v>
      </c>
      <c r="B24">
        <f>IF((COUNTIF($A$2:A23,A24))&gt;0,"",IF((COUNTIF($A$2:$A$20000,A24))&gt;1,A24,""))</f>
        <v>0</v>
      </c>
    </row>
    <row r="25" spans="1:2" ht="13.5">
      <c r="A25">
        <v>12</v>
      </c>
      <c r="B25">
        <f>IF((COUNTIF($A$2:A24,A25))&gt;0,"",IF((COUNTIF($A$2:$A$23,A25))&gt;1,A25,""))</f>
        <v>0</v>
      </c>
    </row>
    <row r="26" ht="13.5">
      <c r="B26">
        <f>IF((COUNTIF($A$2:A25,A26))&gt;0,"",IF((COUNTIF($A$2:$A$23,A26))&gt;1,A26,""))</f>
        <v>0</v>
      </c>
    </row>
    <row r="27" ht="13.5">
      <c r="B27">
        <f>IF((COUNTIF($A$2:A26,A27))&gt;0,"",IF((COUNTIF($A$2:$A$23,A27))&gt;1,A27,""))</f>
        <v>0</v>
      </c>
    </row>
    <row r="28" ht="13.5">
      <c r="B28">
        <f>IF((COUNTIF($A$2:A27,A28))&gt;0,"",IF((COUNTIF($A$2:$A$23,A28))&gt;1,A28,""))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</dc:creator>
  <cp:keywords/>
  <dc:description/>
  <cp:lastModifiedBy>goran </cp:lastModifiedBy>
  <dcterms:created xsi:type="dcterms:W3CDTF">2014-08-03T05:13:02Z</dcterms:created>
  <dcterms:modified xsi:type="dcterms:W3CDTF">2014-08-03T07:06:59Z</dcterms:modified>
  <cp:category/>
  <cp:version/>
  <cp:contentType/>
  <cp:contentStatus/>
  <cp:revision>3</cp:revision>
</cp:coreProperties>
</file>