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<sst xmlns="http://schemas.openxmlformats.org/spreadsheetml/2006/main" count="5" uniqueCount="5">
  <si>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n</t>
  </si>
  <si>
    <t>Fa</t>
  </si>
  <si>
    <t>b</t>
  </si>
  <si>
    <t>h</t>
  </si>
  <si>
    <t>tačan rezultat je x=3.05</t>
  </si>
</sst>
</file>

<file path=xl/styles.xml><?xml version="1.0" encoding="utf-8"?>
<styleSheet xmlns="http://schemas.openxmlformats.org/spreadsheetml/2006/main">
  <numFmts count="16">
    <numFmt numFmtId="5" formatCode="&quot;Din.&quot;#,##0_);\(&quot;Din.&quot;#,##0\)"/>
    <numFmt numFmtId="6" formatCode="&quot;Din.&quot;#,##0_);[Red]\(&quot;Din.&quot;#,##0\)"/>
    <numFmt numFmtId="7" formatCode="&quot;Din.&quot;#,##0.00_);\(&quot;Din.&quot;#,##0.00\)"/>
    <numFmt numFmtId="8" formatCode="&quot;Din.&quot;#,##0.00_);[Red]\(&quot;Din.&quot;#,##0.00\)"/>
    <numFmt numFmtId="42" formatCode="_(&quot;Din.&quot;* #,##0_);_(&quot;Din.&quot;* \(#,##0\);_(&quot;Din.&quot;* &quot;-&quot;_);_(@_)"/>
    <numFmt numFmtId="41" formatCode="_(* #,##0_);_(* \(#,##0\);_(* &quot;-&quot;_);_(@_)"/>
    <numFmt numFmtId="44" formatCode="_(&quot;Din.&quot;* #,##0.00_);_(&quot;Din.&quot;* \(#,##0.00\);_(&quot;Din.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152400</xdr:rowOff>
    </xdr:from>
    <xdr:to>
      <xdr:col>3</xdr:col>
      <xdr:colOff>561975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533400"/>
          <a:ext cx="2276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D9" sqref="D9"/>
    </sheetView>
  </sheetViews>
  <sheetFormatPr defaultColWidth="9.140625" defaultRowHeight="15"/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5">
      <c r="A2" s="1">
        <v>10</v>
      </c>
      <c r="B2" s="1">
        <v>1.427</v>
      </c>
      <c r="C2" s="1">
        <v>40</v>
      </c>
      <c r="D2" s="1">
        <v>16</v>
      </c>
    </row>
    <row r="8" spans="1:4" ht="15">
      <c r="A8" t="s">
        <v>4</v>
      </c>
      <c r="D8">
        <f>((A2*B2)/C2)*(-1+(SQRT(1+(2*C2*D2)/(A2*B2))))</f>
        <v>3.040788897864158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Djordje Lavadinovic</cp:lastModifiedBy>
  <dcterms:created xsi:type="dcterms:W3CDTF">2013-02-28T20:19:43Z</dcterms:created>
  <dcterms:modified xsi:type="dcterms:W3CDTF">2013-02-28T21:14:29Z</dcterms:modified>
  <cp:category/>
  <cp:version/>
  <cp:contentType/>
  <cp:contentStatus/>
</cp:coreProperties>
</file>