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2047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10"/>
      <color indexed="8"/>
      <name val="Calibri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1" fillId="0" borderId="0" xfId="0" applyNumberFormat="1" applyFont="1" applyAlignment="1">
      <alignment/>
    </xf>
    <xf numFmtId="2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E995"/>
  <sheetViews>
    <sheetView tabSelected="1" workbookViewId="0" topLeftCell="A712">
      <selection activeCell="E2" sqref="E2:E995"/>
    </sheetView>
  </sheetViews>
  <sheetFormatPr defaultColWidth="9.140625" defaultRowHeight="12.75"/>
  <cols>
    <col min="3" max="3" width="11.140625" style="0" customWidth="1"/>
  </cols>
  <sheetData>
    <row r="2" spans="3:5" ht="12.75">
      <c r="C2" s="1">
        <v>41244</v>
      </c>
      <c r="D2" s="2">
        <v>0.039421296296296295</v>
      </c>
      <c r="E2" t="b">
        <f>ABS(D3-D2-1/24)&gt;1/24*1.4</f>
        <v>0</v>
      </c>
    </row>
    <row r="3" spans="3:5" ht="12.75">
      <c r="C3" s="1">
        <v>41244</v>
      </c>
      <c r="D3" s="2">
        <v>0.08107638888888889</v>
      </c>
      <c r="E3" t="b">
        <f aca="true" t="shared" si="0" ref="E3:E66">ABS(D4-D3-1/24)&gt;1/24*1.4</f>
        <v>0</v>
      </c>
    </row>
    <row r="4" spans="3:5" ht="12.75">
      <c r="C4" s="1">
        <v>41244</v>
      </c>
      <c r="D4" s="2">
        <v>0.1230324074074074</v>
      </c>
      <c r="E4" t="b">
        <f t="shared" si="0"/>
        <v>0</v>
      </c>
    </row>
    <row r="5" spans="3:5" ht="12.75">
      <c r="C5" s="1">
        <v>41244</v>
      </c>
      <c r="D5" s="2">
        <v>0.16473379629629628</v>
      </c>
      <c r="E5" t="b">
        <f t="shared" si="0"/>
        <v>0</v>
      </c>
    </row>
    <row r="6" spans="3:5" ht="12.75">
      <c r="C6" s="1">
        <v>41244</v>
      </c>
      <c r="D6" s="2">
        <v>0.20721064814814816</v>
      </c>
      <c r="E6" t="b">
        <f t="shared" si="0"/>
        <v>0</v>
      </c>
    </row>
    <row r="7" spans="3:5" ht="12.75">
      <c r="C7" s="1">
        <v>41244</v>
      </c>
      <c r="D7" s="2">
        <v>0.24760416666666665</v>
      </c>
      <c r="E7" t="b">
        <f t="shared" si="0"/>
        <v>0</v>
      </c>
    </row>
    <row r="8" spans="3:5" ht="12.75">
      <c r="C8" s="1">
        <v>41244</v>
      </c>
      <c r="D8" s="2">
        <v>0.28958333333333336</v>
      </c>
      <c r="E8" t="b">
        <f t="shared" si="0"/>
        <v>0</v>
      </c>
    </row>
    <row r="9" spans="3:5" ht="12.75">
      <c r="C9" s="1">
        <v>41244</v>
      </c>
      <c r="D9" s="2">
        <v>0.3322569444444445</v>
      </c>
      <c r="E9" t="b">
        <f t="shared" si="0"/>
        <v>0</v>
      </c>
    </row>
    <row r="10" spans="3:5" ht="12.75">
      <c r="C10" s="1">
        <v>41244</v>
      </c>
      <c r="D10" s="2">
        <v>0.37344907407407407</v>
      </c>
      <c r="E10" t="b">
        <f t="shared" si="0"/>
        <v>0</v>
      </c>
    </row>
    <row r="11" spans="3:5" ht="12.75">
      <c r="C11" s="1">
        <v>41244</v>
      </c>
      <c r="D11" s="2">
        <v>0.41413194444444446</v>
      </c>
      <c r="E11" t="b">
        <f t="shared" si="0"/>
        <v>0</v>
      </c>
    </row>
    <row r="12" spans="3:5" ht="12.75">
      <c r="C12" s="1">
        <v>41244</v>
      </c>
      <c r="D12" s="2">
        <v>0.45651620370370366</v>
      </c>
      <c r="E12" t="b">
        <f t="shared" si="0"/>
        <v>0</v>
      </c>
    </row>
    <row r="13" spans="3:5" ht="12.75">
      <c r="C13" s="1">
        <v>41244</v>
      </c>
      <c r="D13" s="2">
        <v>0.4995601851851852</v>
      </c>
      <c r="E13" t="b">
        <f t="shared" si="0"/>
        <v>0</v>
      </c>
    </row>
    <row r="14" spans="3:5" ht="12.75">
      <c r="C14" s="1">
        <v>41244</v>
      </c>
      <c r="D14" s="2">
        <v>0.5415972222222222</v>
      </c>
      <c r="E14" t="b">
        <f t="shared" si="0"/>
        <v>0</v>
      </c>
    </row>
    <row r="15" spans="3:5" ht="12.75">
      <c r="C15" s="1">
        <v>41244</v>
      </c>
      <c r="D15" s="2">
        <v>0.5840740740740741</v>
      </c>
      <c r="E15" t="b">
        <f t="shared" si="0"/>
        <v>0</v>
      </c>
    </row>
    <row r="16" spans="3:5" ht="12.75">
      <c r="C16" s="1">
        <v>41244</v>
      </c>
      <c r="D16" s="2">
        <v>0.6237152777777778</v>
      </c>
      <c r="E16" t="b">
        <f t="shared" si="0"/>
        <v>0</v>
      </c>
    </row>
    <row r="17" spans="3:5" ht="12.75">
      <c r="C17" s="1">
        <v>41244</v>
      </c>
      <c r="D17" s="2">
        <v>0.6645949074074075</v>
      </c>
      <c r="E17" t="b">
        <f t="shared" si="0"/>
        <v>0</v>
      </c>
    </row>
    <row r="18" spans="3:5" ht="12.75">
      <c r="C18" s="1">
        <v>41244</v>
      </c>
      <c r="D18" s="2">
        <v>0.7066087962962962</v>
      </c>
      <c r="E18" t="b">
        <f t="shared" si="0"/>
        <v>0</v>
      </c>
    </row>
    <row r="19" spans="3:5" ht="12.75">
      <c r="C19" s="1">
        <v>41244</v>
      </c>
      <c r="D19" s="2">
        <v>0.7479513888888888</v>
      </c>
      <c r="E19" t="b">
        <f t="shared" si="0"/>
        <v>0</v>
      </c>
    </row>
    <row r="20" spans="3:5" ht="12.75">
      <c r="C20" s="1">
        <v>41244</v>
      </c>
      <c r="D20" s="2">
        <v>0.7896990740740741</v>
      </c>
      <c r="E20" t="b">
        <f t="shared" si="0"/>
        <v>0</v>
      </c>
    </row>
    <row r="21" spans="3:5" ht="12.75">
      <c r="C21" s="1">
        <v>41244</v>
      </c>
      <c r="D21" s="2">
        <v>0.8313888888888888</v>
      </c>
      <c r="E21" t="b">
        <f t="shared" si="0"/>
        <v>0</v>
      </c>
    </row>
    <row r="22" spans="3:5" ht="12.75">
      <c r="C22" s="1">
        <v>41244</v>
      </c>
      <c r="D22" s="2">
        <v>0.8745023148148148</v>
      </c>
      <c r="E22" t="b">
        <f t="shared" si="0"/>
        <v>0</v>
      </c>
    </row>
    <row r="23" spans="3:5" ht="12.75">
      <c r="C23" s="1">
        <v>41244</v>
      </c>
      <c r="D23" s="2">
        <v>0.9175347222222222</v>
      </c>
      <c r="E23" t="b">
        <f t="shared" si="0"/>
        <v>0</v>
      </c>
    </row>
    <row r="24" spans="3:5" ht="12.75">
      <c r="C24" s="1">
        <v>41244</v>
      </c>
      <c r="D24" s="2">
        <v>0.9560069444444445</v>
      </c>
      <c r="E24" t="b">
        <f t="shared" si="0"/>
        <v>1</v>
      </c>
    </row>
    <row r="25" spans="3:5" ht="12.75">
      <c r="C25" s="1">
        <v>41245</v>
      </c>
      <c r="D25" s="2">
        <v>0.04003472222222222</v>
      </c>
      <c r="E25" t="b">
        <f t="shared" si="0"/>
        <v>0</v>
      </c>
    </row>
    <row r="26" spans="3:5" ht="12.75">
      <c r="C26" s="1">
        <v>41245</v>
      </c>
      <c r="D26" s="2">
        <v>0.08086805555555555</v>
      </c>
      <c r="E26" t="b">
        <f t="shared" si="0"/>
        <v>0</v>
      </c>
    </row>
    <row r="27" spans="3:5" ht="12.75">
      <c r="C27" s="1">
        <v>41245</v>
      </c>
      <c r="D27" s="2">
        <v>0.12267361111111112</v>
      </c>
      <c r="E27" t="b">
        <f t="shared" si="0"/>
        <v>0</v>
      </c>
    </row>
    <row r="28" spans="3:5" ht="12.75">
      <c r="C28" s="1">
        <v>41245</v>
      </c>
      <c r="D28" s="2">
        <v>0.1640162037037037</v>
      </c>
      <c r="E28" t="b">
        <f t="shared" si="0"/>
        <v>0</v>
      </c>
    </row>
    <row r="29" spans="3:5" ht="12.75">
      <c r="C29" s="1">
        <v>41245</v>
      </c>
      <c r="D29" s="2">
        <v>0.22010416666666666</v>
      </c>
      <c r="E29" t="b">
        <f t="shared" si="0"/>
        <v>0</v>
      </c>
    </row>
    <row r="30" spans="3:5" ht="12.75">
      <c r="C30" s="1">
        <v>41245</v>
      </c>
      <c r="D30" s="2">
        <v>0.251099537037037</v>
      </c>
      <c r="E30" t="b">
        <f t="shared" si="0"/>
        <v>0</v>
      </c>
    </row>
    <row r="31" spans="3:5" ht="12.75">
      <c r="C31" s="1">
        <v>41245</v>
      </c>
      <c r="D31" s="2">
        <v>0.291875</v>
      </c>
      <c r="E31" t="b">
        <f t="shared" si="0"/>
        <v>0</v>
      </c>
    </row>
    <row r="32" spans="3:5" ht="12.75">
      <c r="C32" s="1">
        <v>41245</v>
      </c>
      <c r="D32" s="2">
        <v>0.33163194444444444</v>
      </c>
      <c r="E32" t="b">
        <f t="shared" si="0"/>
        <v>0</v>
      </c>
    </row>
    <row r="33" spans="3:5" ht="12.75">
      <c r="C33" s="1">
        <v>41245</v>
      </c>
      <c r="D33" s="2">
        <v>0.3730787037037037</v>
      </c>
      <c r="E33" t="b">
        <f t="shared" si="0"/>
        <v>0</v>
      </c>
    </row>
    <row r="34" spans="3:5" ht="12.75">
      <c r="C34" s="1">
        <v>41245</v>
      </c>
      <c r="D34" s="2">
        <v>0.4147337962962963</v>
      </c>
      <c r="E34" t="b">
        <f t="shared" si="0"/>
        <v>0</v>
      </c>
    </row>
    <row r="35" spans="3:5" ht="12.75">
      <c r="C35" s="1">
        <v>41245</v>
      </c>
      <c r="D35" s="2">
        <v>0.45637731481481486</v>
      </c>
      <c r="E35" t="b">
        <f t="shared" si="0"/>
        <v>0</v>
      </c>
    </row>
    <row r="36" spans="3:5" ht="12.75">
      <c r="C36" s="1">
        <v>41245</v>
      </c>
      <c r="D36" s="2">
        <v>0.4976736111111111</v>
      </c>
      <c r="E36" t="b">
        <f t="shared" si="0"/>
        <v>0</v>
      </c>
    </row>
    <row r="37" spans="3:5" ht="12.75">
      <c r="C37" s="1">
        <v>41245</v>
      </c>
      <c r="D37" s="2">
        <v>0.5395601851851851</v>
      </c>
      <c r="E37" t="b">
        <f t="shared" si="0"/>
        <v>0</v>
      </c>
    </row>
    <row r="38" spans="3:5" ht="12.75">
      <c r="C38" s="1">
        <v>41245</v>
      </c>
      <c r="D38" s="2">
        <v>0.5827314814814815</v>
      </c>
      <c r="E38" t="b">
        <f t="shared" si="0"/>
        <v>0</v>
      </c>
    </row>
    <row r="39" spans="3:5" ht="12.75">
      <c r="C39" s="1">
        <v>41245</v>
      </c>
      <c r="D39" s="2">
        <v>0.6228703703703703</v>
      </c>
      <c r="E39" t="b">
        <f t="shared" si="0"/>
        <v>0</v>
      </c>
    </row>
    <row r="40" spans="3:5" ht="12.75">
      <c r="C40" s="1">
        <v>41245</v>
      </c>
      <c r="D40" s="2">
        <v>0.6648263888888889</v>
      </c>
      <c r="E40" t="b">
        <f t="shared" si="0"/>
        <v>0</v>
      </c>
    </row>
    <row r="41" spans="3:5" ht="12.75">
      <c r="C41" s="1">
        <v>41245</v>
      </c>
      <c r="D41" s="2">
        <v>0.7081481481481481</v>
      </c>
      <c r="E41" t="b">
        <f t="shared" si="0"/>
        <v>0</v>
      </c>
    </row>
    <row r="42" spans="3:5" ht="12.75">
      <c r="C42" s="1">
        <v>41245</v>
      </c>
      <c r="D42" s="2">
        <v>0.7476736111111112</v>
      </c>
      <c r="E42" t="b">
        <f t="shared" si="0"/>
        <v>0</v>
      </c>
    </row>
    <row r="43" spans="3:5" ht="12.75">
      <c r="C43" s="1">
        <v>41245</v>
      </c>
      <c r="D43" s="2">
        <v>0.7896527777777779</v>
      </c>
      <c r="E43" t="b">
        <f t="shared" si="0"/>
        <v>0</v>
      </c>
    </row>
    <row r="44" spans="3:5" ht="12.75">
      <c r="C44" s="1">
        <v>41245</v>
      </c>
      <c r="D44" s="2">
        <v>0.8336921296296297</v>
      </c>
      <c r="E44" t="b">
        <f t="shared" si="0"/>
        <v>0</v>
      </c>
    </row>
    <row r="45" spans="3:5" ht="12.75">
      <c r="C45" s="1">
        <v>41245</v>
      </c>
      <c r="D45" s="2">
        <v>0.8759259259259259</v>
      </c>
      <c r="E45" t="b">
        <f t="shared" si="0"/>
        <v>0</v>
      </c>
    </row>
    <row r="46" spans="3:5" ht="12.75">
      <c r="C46" s="1">
        <v>41245</v>
      </c>
      <c r="D46" s="2">
        <v>0.9157291666666666</v>
      </c>
      <c r="E46" t="b">
        <f t="shared" si="0"/>
        <v>0</v>
      </c>
    </row>
    <row r="47" spans="3:5" ht="12.75">
      <c r="C47" s="1">
        <v>41245</v>
      </c>
      <c r="D47" s="2">
        <v>0.9558217592592593</v>
      </c>
      <c r="E47" t="b">
        <f t="shared" si="0"/>
        <v>0</v>
      </c>
    </row>
    <row r="48" spans="3:5" ht="12.75">
      <c r="C48" s="1">
        <v>41245</v>
      </c>
      <c r="D48" s="2">
        <v>0.9988657407407407</v>
      </c>
      <c r="E48" t="b">
        <f t="shared" si="0"/>
        <v>1</v>
      </c>
    </row>
    <row r="49" spans="3:5" ht="12.75">
      <c r="C49" s="1">
        <v>41246</v>
      </c>
      <c r="D49" s="2">
        <v>0.03913194444444445</v>
      </c>
      <c r="E49" t="b">
        <f t="shared" si="0"/>
        <v>0</v>
      </c>
    </row>
    <row r="50" spans="3:5" ht="12.75">
      <c r="C50" s="1">
        <v>41246</v>
      </c>
      <c r="D50" s="2">
        <v>0.08079861111111111</v>
      </c>
      <c r="E50" t="b">
        <f t="shared" si="0"/>
        <v>0</v>
      </c>
    </row>
    <row r="51" spans="3:5" ht="12.75">
      <c r="C51" s="1">
        <v>41246</v>
      </c>
      <c r="D51" s="2">
        <v>0.12247685185185185</v>
      </c>
      <c r="E51" t="b">
        <f t="shared" si="0"/>
        <v>0</v>
      </c>
    </row>
    <row r="52" spans="3:5" ht="12.75">
      <c r="C52" s="1">
        <v>41246</v>
      </c>
      <c r="D52" s="2">
        <v>0.16528935185185187</v>
      </c>
      <c r="E52" t="b">
        <f t="shared" si="0"/>
        <v>0</v>
      </c>
    </row>
    <row r="53" spans="3:5" ht="12.75">
      <c r="C53" s="1">
        <v>41246</v>
      </c>
      <c r="D53" s="2">
        <v>0.2061574074074074</v>
      </c>
      <c r="E53" t="b">
        <f t="shared" si="0"/>
        <v>0</v>
      </c>
    </row>
    <row r="54" spans="3:5" ht="12.75">
      <c r="C54" s="1">
        <v>41246</v>
      </c>
      <c r="D54" s="2">
        <v>0.24806712962962962</v>
      </c>
      <c r="E54" t="b">
        <f t="shared" si="0"/>
        <v>0</v>
      </c>
    </row>
    <row r="55" spans="3:5" ht="12.75">
      <c r="C55" s="1">
        <v>41246</v>
      </c>
      <c r="D55" s="2">
        <v>0.29149305555555555</v>
      </c>
      <c r="E55" t="b">
        <f t="shared" si="0"/>
        <v>0</v>
      </c>
    </row>
    <row r="56" spans="3:5" ht="12.75">
      <c r="C56" s="1">
        <v>41246</v>
      </c>
      <c r="D56" s="2">
        <v>0.3332523148148148</v>
      </c>
      <c r="E56" t="b">
        <f t="shared" si="0"/>
        <v>0</v>
      </c>
    </row>
    <row r="57" spans="3:5" ht="12.75">
      <c r="C57" s="1">
        <v>41246</v>
      </c>
      <c r="D57" s="2">
        <v>0.37280092592592595</v>
      </c>
      <c r="E57" t="b">
        <f t="shared" si="0"/>
        <v>0</v>
      </c>
    </row>
    <row r="58" spans="3:5" ht="12.75">
      <c r="C58" s="1">
        <v>41246</v>
      </c>
      <c r="D58" s="2">
        <v>0.4155439814814815</v>
      </c>
      <c r="E58" t="b">
        <f t="shared" si="0"/>
        <v>0</v>
      </c>
    </row>
    <row r="59" spans="3:5" ht="12.75">
      <c r="C59" s="1">
        <v>41246</v>
      </c>
      <c r="D59" s="2">
        <v>0.4570023148148148</v>
      </c>
      <c r="E59" t="b">
        <f t="shared" si="0"/>
        <v>0</v>
      </c>
    </row>
    <row r="60" spans="3:5" ht="12.75">
      <c r="C60" s="1">
        <v>41246</v>
      </c>
      <c r="D60" s="2">
        <v>0.4975347222222222</v>
      </c>
      <c r="E60" t="b">
        <f t="shared" si="0"/>
        <v>0</v>
      </c>
    </row>
    <row r="61" spans="3:5" ht="12.75">
      <c r="C61" s="1">
        <v>41246</v>
      </c>
      <c r="D61" s="2">
        <v>0.5391203703703703</v>
      </c>
      <c r="E61" t="b">
        <f t="shared" si="0"/>
        <v>0</v>
      </c>
    </row>
    <row r="62" spans="3:5" ht="12.75">
      <c r="C62" s="1">
        <v>41246</v>
      </c>
      <c r="D62" s="2">
        <v>0.5816550925925926</v>
      </c>
      <c r="E62" t="b">
        <f t="shared" si="0"/>
        <v>0</v>
      </c>
    </row>
    <row r="63" spans="3:5" ht="12.75">
      <c r="C63" s="1">
        <v>41246</v>
      </c>
      <c r="D63" s="2">
        <v>0.6264120370370371</v>
      </c>
      <c r="E63" t="b">
        <f t="shared" si="0"/>
        <v>0</v>
      </c>
    </row>
    <row r="64" spans="3:5" ht="12.75">
      <c r="C64" s="1">
        <v>41246</v>
      </c>
      <c r="D64" s="2">
        <v>0.6642592592592592</v>
      </c>
      <c r="E64" t="b">
        <f t="shared" si="0"/>
        <v>0</v>
      </c>
    </row>
    <row r="65" spans="3:5" ht="12.75">
      <c r="C65" s="1">
        <v>41246</v>
      </c>
      <c r="D65" s="2">
        <v>0.7061574074074074</v>
      </c>
      <c r="E65" t="b">
        <f t="shared" si="0"/>
        <v>0</v>
      </c>
    </row>
    <row r="66" spans="3:5" ht="12.75">
      <c r="C66" s="1">
        <v>41246</v>
      </c>
      <c r="D66" s="2">
        <v>0.7481828703703703</v>
      </c>
      <c r="E66" t="b">
        <f t="shared" si="0"/>
        <v>0</v>
      </c>
    </row>
    <row r="67" spans="3:5" ht="12.75">
      <c r="C67" s="1">
        <v>41246</v>
      </c>
      <c r="D67" s="2">
        <v>0.7899421296296296</v>
      </c>
      <c r="E67" t="b">
        <f aca="true" t="shared" si="1" ref="E67:E130">ABS(D68-D67-1/24)&gt;1/24*1.4</f>
        <v>0</v>
      </c>
    </row>
    <row r="68" spans="3:5" ht="12.75">
      <c r="C68" s="1">
        <v>41246</v>
      </c>
      <c r="D68" s="2">
        <v>0.8324537037037038</v>
      </c>
      <c r="E68" t="b">
        <f t="shared" si="1"/>
        <v>0</v>
      </c>
    </row>
    <row r="69" spans="3:5" ht="12.75">
      <c r="C69" s="1">
        <v>41246</v>
      </c>
      <c r="D69" s="2">
        <v>0.8729166666666667</v>
      </c>
      <c r="E69" t="b">
        <f t="shared" si="1"/>
        <v>0</v>
      </c>
    </row>
    <row r="70" spans="3:5" ht="12.75">
      <c r="C70" s="1">
        <v>41246</v>
      </c>
      <c r="D70" s="2">
        <v>0.9142824074074074</v>
      </c>
      <c r="E70" t="b">
        <f t="shared" si="1"/>
        <v>0</v>
      </c>
    </row>
    <row r="71" spans="3:5" ht="12.75">
      <c r="C71" s="1">
        <v>41246</v>
      </c>
      <c r="D71" s="2">
        <v>0.9556944444444445</v>
      </c>
      <c r="E71" t="b">
        <f t="shared" si="1"/>
        <v>0</v>
      </c>
    </row>
    <row r="72" spans="3:5" ht="12.75">
      <c r="C72" s="1">
        <v>41246</v>
      </c>
      <c r="D72" s="2">
        <v>0.9982407407407408</v>
      </c>
      <c r="E72" t="b">
        <f t="shared" si="1"/>
        <v>1</v>
      </c>
    </row>
    <row r="73" spans="3:5" ht="12.75">
      <c r="C73" s="1">
        <v>41247</v>
      </c>
      <c r="D73" s="2">
        <v>0.039502314814814816</v>
      </c>
      <c r="E73" t="b">
        <f t="shared" si="1"/>
        <v>0</v>
      </c>
    </row>
    <row r="74" spans="3:5" ht="12.75">
      <c r="C74" s="1">
        <v>41247</v>
      </c>
      <c r="D74" s="2">
        <v>0.08070601851851851</v>
      </c>
      <c r="E74" t="b">
        <f t="shared" si="1"/>
        <v>0</v>
      </c>
    </row>
    <row r="75" spans="3:5" ht="12.75">
      <c r="C75" s="1">
        <v>41247</v>
      </c>
      <c r="D75" s="2">
        <v>0.12247685185185185</v>
      </c>
      <c r="E75" t="b">
        <f t="shared" si="1"/>
        <v>0</v>
      </c>
    </row>
    <row r="76" spans="3:5" ht="12.75">
      <c r="C76" s="1">
        <v>41247</v>
      </c>
      <c r="D76" s="2">
        <v>0.1672337962962963</v>
      </c>
      <c r="E76" t="b">
        <f t="shared" si="1"/>
        <v>0</v>
      </c>
    </row>
    <row r="77" spans="3:5" ht="12.75">
      <c r="C77" s="1">
        <v>41247</v>
      </c>
      <c r="D77" s="2">
        <v>0.20667824074074073</v>
      </c>
      <c r="E77" t="b">
        <f t="shared" si="1"/>
        <v>0</v>
      </c>
    </row>
    <row r="78" spans="3:5" ht="12.75">
      <c r="C78" s="1">
        <v>41247</v>
      </c>
      <c r="D78" s="2">
        <v>0.24818287037037037</v>
      </c>
      <c r="E78" t="b">
        <f t="shared" si="1"/>
        <v>0</v>
      </c>
    </row>
    <row r="79" spans="3:5" ht="12.75">
      <c r="C79" s="1">
        <v>41247</v>
      </c>
      <c r="D79" s="2">
        <v>0.28921296296296295</v>
      </c>
      <c r="E79" t="b">
        <f t="shared" si="1"/>
        <v>0</v>
      </c>
    </row>
    <row r="80" spans="3:5" ht="12.75">
      <c r="C80" s="1">
        <v>41247</v>
      </c>
      <c r="D80" s="2">
        <v>0.33131944444444444</v>
      </c>
      <c r="E80" t="b">
        <f t="shared" si="1"/>
        <v>0</v>
      </c>
    </row>
    <row r="81" spans="3:5" ht="12.75">
      <c r="C81" s="1">
        <v>41247</v>
      </c>
      <c r="D81" s="2">
        <v>0.3784606481481481</v>
      </c>
      <c r="E81" t="b">
        <f t="shared" si="1"/>
        <v>0</v>
      </c>
    </row>
    <row r="82" spans="3:5" ht="12.75">
      <c r="C82" s="1">
        <v>41247</v>
      </c>
      <c r="D82" s="2">
        <v>0.4143287037037037</v>
      </c>
      <c r="E82" t="b">
        <f t="shared" si="1"/>
        <v>0</v>
      </c>
    </row>
    <row r="83" spans="3:5" ht="12.75">
      <c r="C83" s="1">
        <v>41247</v>
      </c>
      <c r="D83" s="2">
        <v>0.4560648148148148</v>
      </c>
      <c r="E83" t="b">
        <f t="shared" si="1"/>
        <v>0</v>
      </c>
    </row>
    <row r="84" spans="3:5" ht="12.75">
      <c r="C84" s="1">
        <v>41247</v>
      </c>
      <c r="D84" s="2">
        <v>0.4983796296296296</v>
      </c>
      <c r="E84" t="b">
        <f t="shared" si="1"/>
        <v>0</v>
      </c>
    </row>
    <row r="85" spans="3:5" ht="12.75">
      <c r="C85" s="1">
        <v>41247</v>
      </c>
      <c r="D85" s="2">
        <v>0.5392361111111111</v>
      </c>
      <c r="E85" t="b">
        <f t="shared" si="1"/>
        <v>0</v>
      </c>
    </row>
    <row r="86" spans="3:5" ht="12.75">
      <c r="C86" s="1">
        <v>41247</v>
      </c>
      <c r="D86" s="2">
        <v>0.5813078703703703</v>
      </c>
      <c r="E86" t="b">
        <f t="shared" si="1"/>
        <v>0</v>
      </c>
    </row>
    <row r="87" spans="3:5" ht="12.75">
      <c r="C87" s="1">
        <v>41247</v>
      </c>
      <c r="D87" s="2">
        <v>0.6229282407407407</v>
      </c>
      <c r="E87" t="b">
        <f t="shared" si="1"/>
        <v>0</v>
      </c>
    </row>
    <row r="88" spans="3:5" ht="12.75">
      <c r="C88" s="1">
        <v>41247</v>
      </c>
      <c r="D88" s="2">
        <v>0.6644328703703704</v>
      </c>
      <c r="E88" t="b">
        <f t="shared" si="1"/>
        <v>0</v>
      </c>
    </row>
    <row r="89" spans="3:5" ht="12.75">
      <c r="C89" s="1">
        <v>41247</v>
      </c>
      <c r="D89" s="2">
        <v>0.7060648148148148</v>
      </c>
      <c r="E89" t="b">
        <f t="shared" si="1"/>
        <v>0</v>
      </c>
    </row>
    <row r="90" spans="3:5" ht="12.75">
      <c r="C90" s="1">
        <v>41247</v>
      </c>
      <c r="D90" s="2">
        <v>0.7479745370370371</v>
      </c>
      <c r="E90" t="b">
        <f t="shared" si="1"/>
        <v>0</v>
      </c>
    </row>
    <row r="91" spans="3:5" ht="12.75">
      <c r="C91" s="1">
        <v>41247</v>
      </c>
      <c r="D91" s="2">
        <v>0.7895601851851852</v>
      </c>
      <c r="E91" t="b">
        <f t="shared" si="1"/>
        <v>0</v>
      </c>
    </row>
    <row r="92" spans="3:5" ht="12.75">
      <c r="C92" s="1">
        <v>41247</v>
      </c>
      <c r="D92" s="2">
        <v>0.8316203703703704</v>
      </c>
      <c r="E92" t="b">
        <f t="shared" si="1"/>
        <v>0</v>
      </c>
    </row>
    <row r="93" spans="3:5" ht="12.75">
      <c r="C93" s="1">
        <v>41247</v>
      </c>
      <c r="D93" s="2">
        <v>0.8728356481481482</v>
      </c>
      <c r="E93" t="b">
        <f t="shared" si="1"/>
        <v>0</v>
      </c>
    </row>
    <row r="94" spans="3:5" ht="12.75">
      <c r="C94" s="1">
        <v>41247</v>
      </c>
      <c r="D94" s="2">
        <v>0.9144907407407407</v>
      </c>
      <c r="E94" t="b">
        <f t="shared" si="1"/>
        <v>0</v>
      </c>
    </row>
    <row r="95" spans="3:5" ht="12.75">
      <c r="C95" s="1">
        <v>41247</v>
      </c>
      <c r="D95" s="2">
        <v>0.9558912037037036</v>
      </c>
      <c r="E95" t="b">
        <f t="shared" si="1"/>
        <v>0</v>
      </c>
    </row>
    <row r="96" spans="3:5" ht="12.75">
      <c r="C96" s="1">
        <v>41247</v>
      </c>
      <c r="D96" s="2">
        <v>0.9975925925925927</v>
      </c>
      <c r="E96" t="b">
        <f t="shared" si="1"/>
        <v>1</v>
      </c>
    </row>
    <row r="97" spans="3:5" ht="12.75">
      <c r="C97" s="1">
        <v>41248</v>
      </c>
      <c r="D97" s="2">
        <v>0.03949074074074074</v>
      </c>
      <c r="E97" t="b">
        <f t="shared" si="1"/>
        <v>0</v>
      </c>
    </row>
    <row r="98" spans="3:5" ht="12.75">
      <c r="C98" s="1">
        <v>41248</v>
      </c>
      <c r="D98" s="2">
        <v>0.08127314814814814</v>
      </c>
      <c r="E98" t="b">
        <f t="shared" si="1"/>
        <v>0</v>
      </c>
    </row>
    <row r="99" spans="3:5" ht="12.75">
      <c r="C99" s="1">
        <v>41248</v>
      </c>
      <c r="D99" s="2">
        <v>0.1225</v>
      </c>
      <c r="E99" t="b">
        <f t="shared" si="1"/>
        <v>0</v>
      </c>
    </row>
    <row r="100" spans="3:5" ht="12.75">
      <c r="C100" s="1">
        <v>41248</v>
      </c>
      <c r="D100" s="2">
        <v>0.16519675925925925</v>
      </c>
      <c r="E100" t="b">
        <f t="shared" si="1"/>
        <v>0</v>
      </c>
    </row>
    <row r="101" spans="3:5" ht="12.75">
      <c r="C101" s="1">
        <v>41248</v>
      </c>
      <c r="D101" s="2">
        <v>0.2064814814814815</v>
      </c>
      <c r="E101" t="b">
        <f t="shared" si="1"/>
        <v>0</v>
      </c>
    </row>
    <row r="102" spans="3:5" ht="12.75">
      <c r="C102" s="1">
        <v>41248</v>
      </c>
      <c r="D102" s="2">
        <v>0.24826388888888887</v>
      </c>
      <c r="E102" t="b">
        <f t="shared" si="1"/>
        <v>0</v>
      </c>
    </row>
    <row r="103" spans="3:5" ht="12.75">
      <c r="C103" s="1">
        <v>41248</v>
      </c>
      <c r="D103" s="2">
        <v>0.2901157407407407</v>
      </c>
      <c r="E103" t="b">
        <f t="shared" si="1"/>
        <v>0</v>
      </c>
    </row>
    <row r="104" spans="3:5" ht="12.75">
      <c r="C104" s="1">
        <v>41248</v>
      </c>
      <c r="D104" s="2">
        <v>0.33101851851851855</v>
      </c>
      <c r="E104" t="b">
        <f t="shared" si="1"/>
        <v>0</v>
      </c>
    </row>
    <row r="105" spans="3:5" ht="12.75">
      <c r="C105" s="1">
        <v>41248</v>
      </c>
      <c r="D105" s="2">
        <v>0.37305555555555553</v>
      </c>
      <c r="E105" t="b">
        <f t="shared" si="1"/>
        <v>0</v>
      </c>
    </row>
    <row r="106" spans="3:5" ht="12.75">
      <c r="C106" s="1">
        <v>41248</v>
      </c>
      <c r="D106" s="2">
        <v>0.4143287037037037</v>
      </c>
      <c r="E106" t="b">
        <f t="shared" si="1"/>
        <v>0</v>
      </c>
    </row>
    <row r="107" spans="3:5" ht="12.75">
      <c r="C107" s="1">
        <v>41248</v>
      </c>
      <c r="D107" s="2">
        <v>0.456400462962963</v>
      </c>
      <c r="E107" t="b">
        <f t="shared" si="1"/>
        <v>0</v>
      </c>
    </row>
    <row r="108" spans="3:5" ht="12.75">
      <c r="C108" s="1">
        <v>41248</v>
      </c>
      <c r="D108" s="2">
        <v>0.4978125</v>
      </c>
      <c r="E108" t="b">
        <f t="shared" si="1"/>
        <v>0</v>
      </c>
    </row>
    <row r="109" spans="3:5" ht="12.75">
      <c r="C109" s="1">
        <v>41248</v>
      </c>
      <c r="D109" s="2">
        <v>0.5399189814814814</v>
      </c>
      <c r="E109" t="b">
        <f t="shared" si="1"/>
        <v>0</v>
      </c>
    </row>
    <row r="110" spans="3:5" ht="12.75">
      <c r="C110" s="1">
        <v>41248</v>
      </c>
      <c r="D110" s="2">
        <v>0.5810648148148149</v>
      </c>
      <c r="E110" t="b">
        <f t="shared" si="1"/>
        <v>0</v>
      </c>
    </row>
    <row r="111" spans="3:5" ht="12.75">
      <c r="C111" s="1">
        <v>41248</v>
      </c>
      <c r="D111" s="2">
        <v>0.6226157407407408</v>
      </c>
      <c r="E111" t="b">
        <f t="shared" si="1"/>
        <v>0</v>
      </c>
    </row>
    <row r="112" spans="3:5" ht="12.75">
      <c r="C112" s="1">
        <v>41248</v>
      </c>
      <c r="D112" s="2">
        <v>0.6646180555555555</v>
      </c>
      <c r="E112" t="b">
        <f t="shared" si="1"/>
        <v>0</v>
      </c>
    </row>
    <row r="113" spans="3:5" ht="12.75">
      <c r="C113" s="1">
        <v>41248</v>
      </c>
      <c r="D113" s="2">
        <v>0.7058912037037036</v>
      </c>
      <c r="E113" t="b">
        <f t="shared" si="1"/>
        <v>0</v>
      </c>
    </row>
    <row r="114" spans="3:5" ht="12.75">
      <c r="C114" s="1">
        <v>41248</v>
      </c>
      <c r="D114" s="2">
        <v>0.7476504629629629</v>
      </c>
      <c r="E114" t="b">
        <f t="shared" si="1"/>
        <v>0</v>
      </c>
    </row>
    <row r="115" spans="3:5" ht="12.75">
      <c r="C115" s="1">
        <v>41248</v>
      </c>
      <c r="D115" s="2">
        <v>0.7903587962962964</v>
      </c>
      <c r="E115" t="b">
        <f t="shared" si="1"/>
        <v>0</v>
      </c>
    </row>
    <row r="116" spans="3:5" ht="12.75">
      <c r="C116" s="1">
        <v>41248</v>
      </c>
      <c r="D116" s="2">
        <v>0.8310763888888889</v>
      </c>
      <c r="E116" t="b">
        <f t="shared" si="1"/>
        <v>0</v>
      </c>
    </row>
    <row r="117" spans="3:5" ht="12.75">
      <c r="C117" s="1">
        <v>41248</v>
      </c>
      <c r="D117" s="2">
        <v>0.8728587962962964</v>
      </c>
      <c r="E117" t="b">
        <f t="shared" si="1"/>
        <v>0</v>
      </c>
    </row>
    <row r="118" spans="3:5" ht="12.75">
      <c r="C118" s="1">
        <v>41248</v>
      </c>
      <c r="D118" s="2">
        <v>0.9149074074074074</v>
      </c>
      <c r="E118" t="b">
        <f t="shared" si="1"/>
        <v>0</v>
      </c>
    </row>
    <row r="119" spans="3:5" ht="12.75">
      <c r="C119" s="1">
        <v>41248</v>
      </c>
      <c r="D119" s="2">
        <v>0.955775462962963</v>
      </c>
      <c r="E119" t="b">
        <f t="shared" si="1"/>
        <v>0</v>
      </c>
    </row>
    <row r="120" spans="3:5" ht="12.75">
      <c r="C120" s="1">
        <v>41248</v>
      </c>
      <c r="D120" s="2">
        <v>0.9990277777777777</v>
      </c>
      <c r="E120" t="b">
        <f t="shared" si="1"/>
        <v>1</v>
      </c>
    </row>
    <row r="121" spans="3:5" ht="12.75">
      <c r="C121" s="1">
        <v>41249</v>
      </c>
      <c r="D121" s="2">
        <v>0.03960648148148148</v>
      </c>
      <c r="E121" t="b">
        <f t="shared" si="1"/>
        <v>0</v>
      </c>
    </row>
    <row r="122" spans="3:5" ht="12.75">
      <c r="C122" s="1">
        <v>41249</v>
      </c>
      <c r="D122" s="2">
        <v>0.08075231481481482</v>
      </c>
      <c r="E122" t="b">
        <f t="shared" si="1"/>
        <v>0</v>
      </c>
    </row>
    <row r="123" spans="3:5" ht="12.75">
      <c r="C123" s="1">
        <v>41249</v>
      </c>
      <c r="D123" s="2">
        <v>0.12259259259259259</v>
      </c>
      <c r="E123" t="b">
        <f t="shared" si="1"/>
        <v>0</v>
      </c>
    </row>
    <row r="124" spans="3:5" ht="12.75">
      <c r="C124" s="1">
        <v>41249</v>
      </c>
      <c r="D124" s="2">
        <v>0.16497685185185185</v>
      </c>
      <c r="E124" t="b">
        <f t="shared" si="1"/>
        <v>0</v>
      </c>
    </row>
    <row r="125" spans="3:5" ht="12.75">
      <c r="C125" s="1">
        <v>41249</v>
      </c>
      <c r="D125" s="2">
        <v>0.20633101851851854</v>
      </c>
      <c r="E125" t="b">
        <f t="shared" si="1"/>
        <v>0</v>
      </c>
    </row>
    <row r="126" spans="3:5" ht="12.75">
      <c r="C126" s="1">
        <v>41249</v>
      </c>
      <c r="D126" s="2">
        <v>0.24775462962962966</v>
      </c>
      <c r="E126" t="b">
        <f t="shared" si="1"/>
        <v>0</v>
      </c>
    </row>
    <row r="127" spans="3:5" ht="12.75">
      <c r="C127" s="1">
        <v>41249</v>
      </c>
      <c r="D127" s="2">
        <v>0.2895949074074074</v>
      </c>
      <c r="E127" t="b">
        <f t="shared" si="1"/>
        <v>0</v>
      </c>
    </row>
    <row r="128" spans="3:5" ht="12.75">
      <c r="C128" s="1">
        <v>41249</v>
      </c>
      <c r="D128" s="2">
        <v>0.331875</v>
      </c>
      <c r="E128" t="b">
        <f t="shared" si="1"/>
        <v>0</v>
      </c>
    </row>
    <row r="129" spans="3:5" ht="12.75">
      <c r="C129" s="1">
        <v>41249</v>
      </c>
      <c r="D129" s="2">
        <v>0.3724768518518518</v>
      </c>
      <c r="E129" t="b">
        <f t="shared" si="1"/>
        <v>0</v>
      </c>
    </row>
    <row r="130" spans="3:5" ht="12.75">
      <c r="C130" s="1">
        <v>41249</v>
      </c>
      <c r="D130" s="2">
        <v>0.41717592592592595</v>
      </c>
      <c r="E130" t="b">
        <f t="shared" si="1"/>
        <v>0</v>
      </c>
    </row>
    <row r="131" spans="3:5" ht="12.75">
      <c r="C131" s="1">
        <v>41249</v>
      </c>
      <c r="D131" s="2">
        <v>0.4559490740740741</v>
      </c>
      <c r="E131" t="b">
        <f aca="true" t="shared" si="2" ref="E131:E194">ABS(D132-D131-1/24)&gt;1/24*1.4</f>
        <v>0</v>
      </c>
    </row>
    <row r="132" spans="3:5" ht="12.75">
      <c r="C132" s="1">
        <v>41249</v>
      </c>
      <c r="D132" s="2">
        <v>0.4975347222222222</v>
      </c>
      <c r="E132" t="b">
        <f t="shared" si="2"/>
        <v>0</v>
      </c>
    </row>
    <row r="133" spans="3:5" ht="12.75">
      <c r="C133" s="1">
        <v>41249</v>
      </c>
      <c r="D133" s="2">
        <v>0.5397916666666667</v>
      </c>
      <c r="E133" t="b">
        <f t="shared" si="2"/>
        <v>0</v>
      </c>
    </row>
    <row r="134" spans="3:5" ht="12.75">
      <c r="C134" s="1">
        <v>41249</v>
      </c>
      <c r="D134" s="2">
        <v>0.5819791666666666</v>
      </c>
      <c r="E134" t="b">
        <f t="shared" si="2"/>
        <v>0</v>
      </c>
    </row>
    <row r="135" spans="3:5" ht="12.75">
      <c r="C135" s="1">
        <v>41249</v>
      </c>
      <c r="D135" s="2">
        <v>0.6225694444444444</v>
      </c>
      <c r="E135" t="b">
        <f t="shared" si="2"/>
        <v>0</v>
      </c>
    </row>
    <row r="136" spans="3:5" ht="12.75">
      <c r="C136" s="1">
        <v>41249</v>
      </c>
      <c r="D136" s="2">
        <v>0.664513888888889</v>
      </c>
      <c r="E136" t="b">
        <f t="shared" si="2"/>
        <v>0</v>
      </c>
    </row>
    <row r="137" spans="3:5" ht="12.75">
      <c r="C137" s="1">
        <v>41249</v>
      </c>
      <c r="D137" s="2">
        <v>0.7061921296296297</v>
      </c>
      <c r="E137" t="b">
        <f t="shared" si="2"/>
        <v>0</v>
      </c>
    </row>
    <row r="138" spans="3:5" ht="12.75">
      <c r="C138" s="1">
        <v>41249</v>
      </c>
      <c r="D138" s="2">
        <v>0.7483449074074073</v>
      </c>
      <c r="E138" t="b">
        <f t="shared" si="2"/>
        <v>0</v>
      </c>
    </row>
    <row r="139" spans="3:5" ht="12.75">
      <c r="C139" s="1">
        <v>41249</v>
      </c>
      <c r="D139" s="2">
        <v>0.7899305555555555</v>
      </c>
      <c r="E139" t="b">
        <f t="shared" si="2"/>
        <v>0</v>
      </c>
    </row>
    <row r="140" spans="3:5" ht="12.75">
      <c r="C140" s="1">
        <v>41249</v>
      </c>
      <c r="D140" s="2">
        <v>0.8308449074074074</v>
      </c>
      <c r="E140" t="b">
        <f t="shared" si="2"/>
        <v>0</v>
      </c>
    </row>
    <row r="141" spans="3:5" ht="12.75">
      <c r="C141" s="1">
        <v>41249</v>
      </c>
      <c r="D141" s="2">
        <v>0.872662037037037</v>
      </c>
      <c r="E141" t="b">
        <f t="shared" si="2"/>
        <v>0</v>
      </c>
    </row>
    <row r="142" spans="3:5" ht="12.75">
      <c r="C142" s="1">
        <v>41249</v>
      </c>
      <c r="D142" s="2">
        <v>0.9142013888888889</v>
      </c>
      <c r="E142" t="b">
        <f t="shared" si="2"/>
        <v>0</v>
      </c>
    </row>
    <row r="143" spans="3:5" ht="12.75">
      <c r="C143" s="1">
        <v>41249</v>
      </c>
      <c r="D143" s="2">
        <v>0.9558680555555555</v>
      </c>
      <c r="E143" t="b">
        <f t="shared" si="2"/>
        <v>0</v>
      </c>
    </row>
    <row r="144" spans="3:5" ht="12.75">
      <c r="C144" s="1">
        <v>41249</v>
      </c>
      <c r="D144" s="2">
        <v>0.9976041666666666</v>
      </c>
      <c r="E144" t="b">
        <f t="shared" si="2"/>
        <v>1</v>
      </c>
    </row>
    <row r="145" spans="3:5" ht="12.75">
      <c r="C145" s="1">
        <v>41250</v>
      </c>
      <c r="D145" s="2">
        <v>0.03922453703703704</v>
      </c>
      <c r="E145" t="b">
        <f t="shared" si="2"/>
        <v>0</v>
      </c>
    </row>
    <row r="146" spans="3:5" ht="12.75">
      <c r="C146" s="1">
        <v>41250</v>
      </c>
      <c r="D146" s="2">
        <v>0.08111111111111112</v>
      </c>
      <c r="E146" t="b">
        <f t="shared" si="2"/>
        <v>0</v>
      </c>
    </row>
    <row r="147" spans="3:5" ht="12.75">
      <c r="C147" s="1">
        <v>41250</v>
      </c>
      <c r="D147" s="2">
        <v>0.1225810185185185</v>
      </c>
      <c r="E147" t="b">
        <f t="shared" si="2"/>
        <v>0</v>
      </c>
    </row>
    <row r="148" spans="3:5" ht="12.75">
      <c r="C148" s="1">
        <v>41250</v>
      </c>
      <c r="D148" s="2">
        <v>0.1644212962962963</v>
      </c>
      <c r="E148" t="b">
        <f t="shared" si="2"/>
        <v>0</v>
      </c>
    </row>
    <row r="149" spans="3:5" ht="12.75">
      <c r="C149" s="1">
        <v>41250</v>
      </c>
      <c r="D149" s="2">
        <v>0.20600694444444445</v>
      </c>
      <c r="E149" t="b">
        <f t="shared" si="2"/>
        <v>0</v>
      </c>
    </row>
    <row r="150" spans="3:5" ht="12.75">
      <c r="C150" s="1">
        <v>41250</v>
      </c>
      <c r="D150" s="2">
        <v>0.24758101851851852</v>
      </c>
      <c r="E150" t="b">
        <f t="shared" si="2"/>
        <v>0</v>
      </c>
    </row>
    <row r="151" spans="3:5" ht="12.75">
      <c r="C151" s="1">
        <v>41250</v>
      </c>
      <c r="D151" s="2">
        <v>0.28958333333333336</v>
      </c>
      <c r="E151" t="b">
        <f t="shared" si="2"/>
        <v>0</v>
      </c>
    </row>
    <row r="152" spans="3:5" ht="12.75">
      <c r="C152" s="1">
        <v>41250</v>
      </c>
      <c r="D152" s="2">
        <v>0.3315277777777778</v>
      </c>
      <c r="E152" t="b">
        <f t="shared" si="2"/>
        <v>0</v>
      </c>
    </row>
    <row r="153" spans="3:5" ht="12.75">
      <c r="C153" s="1">
        <v>41250</v>
      </c>
      <c r="D153" s="2">
        <v>0.3752546296296296</v>
      </c>
      <c r="E153" t="b">
        <f t="shared" si="2"/>
        <v>0</v>
      </c>
    </row>
    <row r="154" spans="3:5" ht="12.75">
      <c r="C154" s="1">
        <v>41250</v>
      </c>
      <c r="D154" s="2">
        <v>0.41427083333333337</v>
      </c>
      <c r="E154" t="b">
        <f t="shared" si="2"/>
        <v>0</v>
      </c>
    </row>
    <row r="155" spans="3:5" ht="12.75">
      <c r="C155" s="1">
        <v>41250</v>
      </c>
      <c r="D155" s="2">
        <v>0.4566087962962963</v>
      </c>
      <c r="E155" t="b">
        <f t="shared" si="2"/>
        <v>0</v>
      </c>
    </row>
    <row r="156" spans="3:5" ht="12.75">
      <c r="C156" s="1">
        <v>41250</v>
      </c>
      <c r="D156" s="2">
        <v>0.49743055555555554</v>
      </c>
      <c r="E156" t="b">
        <f t="shared" si="2"/>
        <v>0</v>
      </c>
    </row>
    <row r="157" spans="3:5" ht="12.75">
      <c r="C157" s="1">
        <v>41250</v>
      </c>
      <c r="D157" s="2">
        <v>0.5389699074074074</v>
      </c>
      <c r="E157" t="b">
        <f t="shared" si="2"/>
        <v>0</v>
      </c>
    </row>
    <row r="158" spans="3:5" ht="12.75">
      <c r="C158" s="1">
        <v>41250</v>
      </c>
      <c r="D158" s="2">
        <v>0.5811805555555556</v>
      </c>
      <c r="E158" t="b">
        <f t="shared" si="2"/>
        <v>0</v>
      </c>
    </row>
    <row r="159" spans="3:5" ht="12.75">
      <c r="C159" s="1">
        <v>41250</v>
      </c>
      <c r="D159" s="2">
        <v>0.6231481481481481</v>
      </c>
      <c r="E159" t="b">
        <f t="shared" si="2"/>
        <v>0</v>
      </c>
    </row>
    <row r="160" spans="3:5" ht="12.75">
      <c r="C160" s="1">
        <v>41250</v>
      </c>
      <c r="D160" s="2">
        <v>0.6681134259259259</v>
      </c>
      <c r="E160" t="b">
        <f t="shared" si="2"/>
        <v>0</v>
      </c>
    </row>
    <row r="161" spans="3:5" ht="12.75">
      <c r="C161" s="1">
        <v>41250</v>
      </c>
      <c r="D161" s="2">
        <v>0.7069907407407406</v>
      </c>
      <c r="E161" t="b">
        <f t="shared" si="2"/>
        <v>0</v>
      </c>
    </row>
    <row r="162" spans="3:5" ht="12.75">
      <c r="C162" s="1">
        <v>41250</v>
      </c>
      <c r="D162" s="2">
        <v>0.7477662037037037</v>
      </c>
      <c r="E162" t="b">
        <f t="shared" si="2"/>
        <v>0</v>
      </c>
    </row>
    <row r="163" spans="3:5" ht="12.75">
      <c r="C163" s="1">
        <v>41250</v>
      </c>
      <c r="D163" s="2">
        <v>0.7891550925925926</v>
      </c>
      <c r="E163" t="b">
        <f t="shared" si="2"/>
        <v>0</v>
      </c>
    </row>
    <row r="164" spans="3:5" ht="12.75">
      <c r="C164" s="1">
        <v>41250</v>
      </c>
      <c r="D164" s="2">
        <v>0.8314351851851852</v>
      </c>
      <c r="E164" t="b">
        <f t="shared" si="2"/>
        <v>0</v>
      </c>
    </row>
    <row r="165" spans="3:5" ht="12.75">
      <c r="C165" s="1">
        <v>41250</v>
      </c>
      <c r="D165" s="2">
        <v>0.873900462962963</v>
      </c>
      <c r="E165" t="b">
        <f t="shared" si="2"/>
        <v>0</v>
      </c>
    </row>
    <row r="166" spans="3:5" ht="12.75">
      <c r="C166" s="1">
        <v>41250</v>
      </c>
      <c r="D166" s="2">
        <v>0.915</v>
      </c>
      <c r="E166" t="b">
        <f t="shared" si="2"/>
        <v>0</v>
      </c>
    </row>
    <row r="167" spans="3:5" ht="12.75">
      <c r="C167" s="1">
        <v>41250</v>
      </c>
      <c r="D167" s="2">
        <v>0.957349537037037</v>
      </c>
      <c r="E167" t="b">
        <f t="shared" si="2"/>
        <v>0</v>
      </c>
    </row>
    <row r="168" spans="3:5" ht="12.75">
      <c r="C168" s="1">
        <v>41250</v>
      </c>
      <c r="D168" s="2">
        <v>0.9987268518518518</v>
      </c>
      <c r="E168" t="b">
        <f t="shared" si="2"/>
        <v>1</v>
      </c>
    </row>
    <row r="169" spans="3:5" ht="12.75">
      <c r="C169" s="1">
        <v>41251</v>
      </c>
      <c r="D169" s="2">
        <v>0.039942129629629626</v>
      </c>
      <c r="E169" t="b">
        <f t="shared" si="2"/>
        <v>0</v>
      </c>
    </row>
    <row r="170" spans="3:5" ht="12.75">
      <c r="C170" s="1">
        <v>41251</v>
      </c>
      <c r="D170" s="2">
        <v>0.08149305555555555</v>
      </c>
      <c r="E170" t="b">
        <f t="shared" si="2"/>
        <v>0</v>
      </c>
    </row>
    <row r="171" spans="3:5" ht="12.75">
      <c r="C171" s="1">
        <v>41251</v>
      </c>
      <c r="D171" s="2">
        <v>0.12342592592592593</v>
      </c>
      <c r="E171" t="b">
        <f t="shared" si="2"/>
        <v>0</v>
      </c>
    </row>
    <row r="172" spans="3:5" ht="12.75">
      <c r="C172" s="1">
        <v>41251</v>
      </c>
      <c r="D172" s="2">
        <v>0.16484953703703703</v>
      </c>
      <c r="E172" t="b">
        <f t="shared" si="2"/>
        <v>0</v>
      </c>
    </row>
    <row r="173" spans="3:5" ht="12.75">
      <c r="C173" s="1">
        <v>41251</v>
      </c>
      <c r="D173" s="2">
        <v>0.2078472222222222</v>
      </c>
      <c r="E173" t="b">
        <f t="shared" si="2"/>
        <v>0</v>
      </c>
    </row>
    <row r="174" spans="3:5" ht="12.75">
      <c r="C174" s="1">
        <v>41251</v>
      </c>
      <c r="D174" s="2">
        <v>0.24819444444444447</v>
      </c>
      <c r="E174" t="b">
        <f t="shared" si="2"/>
        <v>0</v>
      </c>
    </row>
    <row r="175" spans="3:5" ht="12.75">
      <c r="C175" s="1">
        <v>41251</v>
      </c>
      <c r="D175" s="2">
        <v>0.29006944444444444</v>
      </c>
      <c r="E175" t="b">
        <f t="shared" si="2"/>
        <v>0</v>
      </c>
    </row>
    <row r="176" spans="3:5" ht="12.75">
      <c r="C176" s="1">
        <v>41251</v>
      </c>
      <c r="D176" s="2">
        <v>0.3314236111111111</v>
      </c>
      <c r="E176" t="b">
        <f t="shared" si="2"/>
        <v>0</v>
      </c>
    </row>
    <row r="177" spans="3:5" ht="12.75">
      <c r="C177" s="1">
        <v>41251</v>
      </c>
      <c r="D177" s="2">
        <v>0.3726157407407407</v>
      </c>
      <c r="E177" t="b">
        <f t="shared" si="2"/>
        <v>0</v>
      </c>
    </row>
    <row r="178" spans="3:5" ht="12.75">
      <c r="C178" s="1">
        <v>41251</v>
      </c>
      <c r="D178" s="2">
        <v>0.41629629629629633</v>
      </c>
      <c r="E178" t="b">
        <f t="shared" si="2"/>
        <v>0</v>
      </c>
    </row>
    <row r="179" spans="3:5" ht="12.75">
      <c r="C179" s="1">
        <v>41251</v>
      </c>
      <c r="D179" s="2">
        <v>0.4561226851851852</v>
      </c>
      <c r="E179" t="b">
        <f t="shared" si="2"/>
        <v>0</v>
      </c>
    </row>
    <row r="180" spans="3:5" ht="12.75">
      <c r="C180" s="1">
        <v>41251</v>
      </c>
      <c r="D180" s="2">
        <v>0.4993865740740741</v>
      </c>
      <c r="E180" t="b">
        <f t="shared" si="2"/>
        <v>0</v>
      </c>
    </row>
    <row r="181" spans="3:5" ht="12.75">
      <c r="C181" s="1">
        <v>41251</v>
      </c>
      <c r="D181" s="2">
        <v>0.5395023148148148</v>
      </c>
      <c r="E181" t="b">
        <f t="shared" si="2"/>
        <v>0</v>
      </c>
    </row>
    <row r="182" spans="3:5" ht="12.75">
      <c r="C182" s="1">
        <v>41251</v>
      </c>
      <c r="D182" s="2">
        <v>0.5857175925925926</v>
      </c>
      <c r="E182" t="b">
        <f t="shared" si="2"/>
        <v>0</v>
      </c>
    </row>
    <row r="183" spans="3:5" ht="12.75">
      <c r="C183" s="1">
        <v>41251</v>
      </c>
      <c r="D183" s="2">
        <v>0.6252083333333334</v>
      </c>
      <c r="E183" t="b">
        <f t="shared" si="2"/>
        <v>0</v>
      </c>
    </row>
    <row r="184" spans="3:5" ht="12.75">
      <c r="C184" s="1">
        <v>41251</v>
      </c>
      <c r="D184" s="2">
        <v>0.6646643518518519</v>
      </c>
      <c r="E184" t="b">
        <f t="shared" si="2"/>
        <v>0</v>
      </c>
    </row>
    <row r="185" spans="3:5" ht="12.75">
      <c r="C185" s="1">
        <v>41251</v>
      </c>
      <c r="D185" s="2">
        <v>0.7069675925925926</v>
      </c>
      <c r="E185" t="b">
        <f t="shared" si="2"/>
        <v>0</v>
      </c>
    </row>
    <row r="186" spans="3:5" ht="12.75">
      <c r="C186" s="1">
        <v>41251</v>
      </c>
      <c r="D186" s="2">
        <v>0.7500925925925926</v>
      </c>
      <c r="E186" t="b">
        <f t="shared" si="2"/>
        <v>0</v>
      </c>
    </row>
    <row r="187" spans="3:5" ht="12.75">
      <c r="C187" s="1">
        <v>41251</v>
      </c>
      <c r="D187" s="2">
        <v>0.7918518518518519</v>
      </c>
      <c r="E187" t="b">
        <f t="shared" si="2"/>
        <v>0</v>
      </c>
    </row>
    <row r="188" spans="3:5" ht="12.75">
      <c r="C188" s="1">
        <v>41251</v>
      </c>
      <c r="D188" s="2">
        <v>0.8322685185185185</v>
      </c>
      <c r="E188" t="b">
        <f t="shared" si="2"/>
        <v>0</v>
      </c>
    </row>
    <row r="189" spans="3:5" ht="12.75">
      <c r="C189" s="1">
        <v>41251</v>
      </c>
      <c r="D189" s="2">
        <v>0.8727893518518518</v>
      </c>
      <c r="E189" t="b">
        <f t="shared" si="2"/>
        <v>0</v>
      </c>
    </row>
    <row r="190" spans="3:5" ht="12.75">
      <c r="C190" s="1">
        <v>41251</v>
      </c>
      <c r="D190" s="2">
        <v>0.9144328703703705</v>
      </c>
      <c r="E190" t="b">
        <f t="shared" si="2"/>
        <v>0</v>
      </c>
    </row>
    <row r="191" spans="3:5" ht="12.75">
      <c r="C191" s="1">
        <v>41251</v>
      </c>
      <c r="D191" s="2">
        <v>0.955775462962963</v>
      </c>
      <c r="E191" t="b">
        <f t="shared" si="2"/>
        <v>0</v>
      </c>
    </row>
    <row r="192" spans="3:5" ht="12.75">
      <c r="C192" s="1">
        <v>41251</v>
      </c>
      <c r="D192" s="2">
        <v>0.9978125</v>
      </c>
      <c r="E192" t="b">
        <f t="shared" si="2"/>
        <v>1</v>
      </c>
    </row>
    <row r="193" spans="3:5" ht="12.75">
      <c r="C193" s="1">
        <v>41252</v>
      </c>
      <c r="D193" s="2">
        <v>0.039768518518518516</v>
      </c>
      <c r="E193" t="b">
        <f t="shared" si="2"/>
        <v>0</v>
      </c>
    </row>
    <row r="194" spans="3:5" ht="12.75">
      <c r="C194" s="1">
        <v>41252</v>
      </c>
      <c r="D194" s="2">
        <v>0.08111111111111112</v>
      </c>
      <c r="E194" t="b">
        <f t="shared" si="2"/>
        <v>0</v>
      </c>
    </row>
    <row r="195" spans="3:5" ht="12.75">
      <c r="C195" s="1">
        <v>41252</v>
      </c>
      <c r="D195" s="2">
        <v>0.12315972222222223</v>
      </c>
      <c r="E195" t="b">
        <f aca="true" t="shared" si="3" ref="E195:E258">ABS(D196-D195-1/24)&gt;1/24*1.4</f>
        <v>0</v>
      </c>
    </row>
    <row r="196" spans="3:5" ht="12.75">
      <c r="C196" s="1">
        <v>41252</v>
      </c>
      <c r="D196" s="2">
        <v>0.16408564814814816</v>
      </c>
      <c r="E196" t="b">
        <f t="shared" si="3"/>
        <v>0</v>
      </c>
    </row>
    <row r="197" spans="3:5" ht="12.75">
      <c r="C197" s="1">
        <v>41252</v>
      </c>
      <c r="D197" s="2">
        <v>0.20703703703703705</v>
      </c>
      <c r="E197" t="b">
        <f t="shared" si="3"/>
        <v>0</v>
      </c>
    </row>
    <row r="198" spans="3:5" ht="12.75">
      <c r="C198" s="1">
        <v>41252</v>
      </c>
      <c r="D198" s="2">
        <v>0.24788194444444445</v>
      </c>
      <c r="E198" t="b">
        <f t="shared" si="3"/>
        <v>0</v>
      </c>
    </row>
    <row r="199" spans="3:5" ht="12.75">
      <c r="C199" s="1">
        <v>41252</v>
      </c>
      <c r="D199" s="2">
        <v>0.29305555555555557</v>
      </c>
      <c r="E199" t="b">
        <f t="shared" si="3"/>
        <v>0</v>
      </c>
    </row>
    <row r="200" spans="3:5" ht="12.75">
      <c r="C200" s="1">
        <v>41252</v>
      </c>
      <c r="D200" s="2">
        <v>0.3311111111111111</v>
      </c>
      <c r="E200" t="b">
        <f t="shared" si="3"/>
        <v>0</v>
      </c>
    </row>
    <row r="201" spans="3:5" ht="12.75">
      <c r="C201" s="1">
        <v>41252</v>
      </c>
      <c r="D201" s="2">
        <v>0.37505787037037036</v>
      </c>
      <c r="E201" t="b">
        <f t="shared" si="3"/>
        <v>0</v>
      </c>
    </row>
    <row r="202" spans="3:5" ht="12.75">
      <c r="C202" s="1">
        <v>41252</v>
      </c>
      <c r="D202" s="2">
        <v>0.41723379629629626</v>
      </c>
      <c r="E202" t="b">
        <f t="shared" si="3"/>
        <v>0</v>
      </c>
    </row>
    <row r="203" spans="3:5" ht="12.75">
      <c r="C203" s="1">
        <v>41252</v>
      </c>
      <c r="D203" s="2">
        <v>0.45913194444444444</v>
      </c>
      <c r="E203" t="b">
        <f t="shared" si="3"/>
        <v>0</v>
      </c>
    </row>
    <row r="204" spans="3:5" ht="12.75">
      <c r="C204" s="1">
        <v>41252</v>
      </c>
      <c r="D204" s="2">
        <v>0.49810185185185185</v>
      </c>
      <c r="E204" t="b">
        <f t="shared" si="3"/>
        <v>0</v>
      </c>
    </row>
    <row r="205" spans="3:5" ht="12.75">
      <c r="C205" s="1">
        <v>41252</v>
      </c>
      <c r="D205" s="2">
        <v>0.5433564814814814</v>
      </c>
      <c r="E205" t="b">
        <f t="shared" si="3"/>
        <v>0</v>
      </c>
    </row>
    <row r="206" spans="3:5" ht="12.75">
      <c r="C206" s="1">
        <v>41252</v>
      </c>
      <c r="D206" s="2">
        <v>0.5847337962962963</v>
      </c>
      <c r="E206" t="b">
        <f t="shared" si="3"/>
        <v>0</v>
      </c>
    </row>
    <row r="207" spans="3:5" ht="12.75">
      <c r="C207" s="1">
        <v>41252</v>
      </c>
      <c r="D207" s="2">
        <v>0.6231944444444445</v>
      </c>
      <c r="E207" t="b">
        <f t="shared" si="3"/>
        <v>0</v>
      </c>
    </row>
    <row r="208" spans="3:5" ht="12.75">
      <c r="C208" s="1">
        <v>41252</v>
      </c>
      <c r="D208" s="2">
        <v>0.6647453703703704</v>
      </c>
      <c r="E208" t="b">
        <f t="shared" si="3"/>
        <v>0</v>
      </c>
    </row>
    <row r="209" spans="3:5" ht="12.75">
      <c r="C209" s="1">
        <v>41252</v>
      </c>
      <c r="D209" s="2">
        <v>0.7062615740740741</v>
      </c>
      <c r="E209" t="b">
        <f t="shared" si="3"/>
        <v>0</v>
      </c>
    </row>
    <row r="210" spans="3:5" ht="12.75">
      <c r="C210" s="1">
        <v>41252</v>
      </c>
      <c r="D210" s="2">
        <v>0.750451388888889</v>
      </c>
      <c r="E210" t="b">
        <f t="shared" si="3"/>
        <v>0</v>
      </c>
    </row>
    <row r="211" spans="3:5" ht="12.75">
      <c r="C211" s="1">
        <v>41252</v>
      </c>
      <c r="D211" s="2">
        <v>0.7891550925925926</v>
      </c>
      <c r="E211" t="b">
        <f t="shared" si="3"/>
        <v>0</v>
      </c>
    </row>
    <row r="212" spans="3:5" ht="12.75">
      <c r="C212" s="1">
        <v>41252</v>
      </c>
      <c r="D212" s="2">
        <v>0.8323726851851853</v>
      </c>
      <c r="E212" t="b">
        <f t="shared" si="3"/>
        <v>0</v>
      </c>
    </row>
    <row r="213" spans="3:5" ht="12.75">
      <c r="C213" s="1">
        <v>41252</v>
      </c>
      <c r="D213" s="2">
        <v>0.8735416666666667</v>
      </c>
      <c r="E213" t="b">
        <f t="shared" si="3"/>
        <v>0</v>
      </c>
    </row>
    <row r="214" spans="3:5" ht="12.75">
      <c r="C214" s="1">
        <v>41252</v>
      </c>
      <c r="D214" s="2">
        <v>0.9161574074074075</v>
      </c>
      <c r="E214" t="b">
        <f t="shared" si="3"/>
        <v>0</v>
      </c>
    </row>
    <row r="215" spans="3:5" ht="12.75">
      <c r="C215" s="1">
        <v>41252</v>
      </c>
      <c r="D215" s="2">
        <v>0.9565046296296296</v>
      </c>
      <c r="E215" t="b">
        <f t="shared" si="3"/>
        <v>0</v>
      </c>
    </row>
    <row r="216" spans="3:5" ht="12.75">
      <c r="C216" s="1">
        <v>41252</v>
      </c>
      <c r="D216" s="2">
        <v>0.9985185185185186</v>
      </c>
      <c r="E216" t="b">
        <f t="shared" si="3"/>
        <v>1</v>
      </c>
    </row>
    <row r="217" spans="3:5" ht="12.75">
      <c r="C217" s="1">
        <v>41253</v>
      </c>
      <c r="D217" s="2">
        <v>0.03965277777777778</v>
      </c>
      <c r="E217" t="b">
        <f t="shared" si="3"/>
        <v>0</v>
      </c>
    </row>
    <row r="218" spans="3:5" ht="12.75">
      <c r="C218" s="1">
        <v>41253</v>
      </c>
      <c r="D218" s="2">
        <v>0.08097222222222222</v>
      </c>
      <c r="E218" t="b">
        <f t="shared" si="3"/>
        <v>0</v>
      </c>
    </row>
    <row r="219" spans="3:5" ht="12.75">
      <c r="C219" s="1">
        <v>41253</v>
      </c>
      <c r="D219" s="2">
        <v>0.12280092592592594</v>
      </c>
      <c r="E219" t="b">
        <f t="shared" si="3"/>
        <v>0</v>
      </c>
    </row>
    <row r="220" spans="3:5" ht="12.75">
      <c r="C220" s="1">
        <v>41253</v>
      </c>
      <c r="D220" s="2">
        <v>0.1645023148148148</v>
      </c>
      <c r="E220" t="b">
        <f t="shared" si="3"/>
        <v>0</v>
      </c>
    </row>
    <row r="221" spans="3:5" ht="12.75">
      <c r="C221" s="1">
        <v>41253</v>
      </c>
      <c r="D221" s="2">
        <v>0.20991898148148147</v>
      </c>
      <c r="E221" t="b">
        <f t="shared" si="3"/>
        <v>0</v>
      </c>
    </row>
    <row r="222" spans="3:5" ht="12.75">
      <c r="C222" s="1">
        <v>41253</v>
      </c>
      <c r="D222" s="2">
        <v>0.2515972222222222</v>
      </c>
      <c r="E222" t="b">
        <f t="shared" si="3"/>
        <v>0</v>
      </c>
    </row>
    <row r="223" spans="3:5" ht="12.75">
      <c r="C223" s="1">
        <v>41253</v>
      </c>
      <c r="D223" s="2">
        <v>0.2910300925925926</v>
      </c>
      <c r="E223" t="b">
        <f t="shared" si="3"/>
        <v>0</v>
      </c>
    </row>
    <row r="224" spans="3:5" ht="12.75">
      <c r="C224" s="1">
        <v>41253</v>
      </c>
      <c r="D224" s="2">
        <v>0.33199074074074075</v>
      </c>
      <c r="E224" t="b">
        <f t="shared" si="3"/>
        <v>0</v>
      </c>
    </row>
    <row r="225" spans="3:5" ht="12.75">
      <c r="C225" s="1">
        <v>41253</v>
      </c>
      <c r="D225" s="2">
        <v>0.3735648148148148</v>
      </c>
      <c r="E225" t="b">
        <f t="shared" si="3"/>
        <v>0</v>
      </c>
    </row>
    <row r="226" spans="3:5" ht="12.75">
      <c r="C226" s="1">
        <v>41253</v>
      </c>
      <c r="D226" s="2">
        <v>0.4149537037037037</v>
      </c>
      <c r="E226" t="b">
        <f t="shared" si="3"/>
        <v>0</v>
      </c>
    </row>
    <row r="227" spans="3:5" ht="12.75">
      <c r="C227" s="1">
        <v>41253</v>
      </c>
      <c r="D227" s="2">
        <v>0.45651620370370366</v>
      </c>
      <c r="E227" t="b">
        <f t="shared" si="3"/>
        <v>0</v>
      </c>
    </row>
    <row r="228" spans="3:5" ht="12.75">
      <c r="C228" s="1">
        <v>41253</v>
      </c>
      <c r="D228" s="2">
        <v>0.4983101851851852</v>
      </c>
      <c r="E228" t="b">
        <f t="shared" si="3"/>
        <v>0</v>
      </c>
    </row>
    <row r="229" spans="3:5" ht="12.75">
      <c r="C229" s="1">
        <v>41253</v>
      </c>
      <c r="D229" s="2">
        <v>0.5399884259259259</v>
      </c>
      <c r="E229" t="b">
        <f t="shared" si="3"/>
        <v>0</v>
      </c>
    </row>
    <row r="230" spans="3:5" ht="12.75">
      <c r="C230" s="1">
        <v>41253</v>
      </c>
      <c r="D230" s="2">
        <v>0.5816898148148147</v>
      </c>
      <c r="E230" t="b">
        <f t="shared" si="3"/>
        <v>0</v>
      </c>
    </row>
    <row r="231" spans="3:5" ht="12.75">
      <c r="C231" s="1">
        <v>41253</v>
      </c>
      <c r="D231" s="2">
        <v>0.6234143518518519</v>
      </c>
      <c r="E231" t="b">
        <f t="shared" si="3"/>
        <v>0</v>
      </c>
    </row>
    <row r="232" spans="3:5" ht="12.75">
      <c r="C232" s="1">
        <v>41253</v>
      </c>
      <c r="D232" s="2">
        <v>0.6650578703703703</v>
      </c>
      <c r="E232" t="b">
        <f t="shared" si="3"/>
        <v>0</v>
      </c>
    </row>
    <row r="233" spans="3:5" ht="12.75">
      <c r="C233" s="1">
        <v>41253</v>
      </c>
      <c r="D233" s="2">
        <v>0.7065972222222222</v>
      </c>
      <c r="E233" t="b">
        <f t="shared" si="3"/>
        <v>0</v>
      </c>
    </row>
    <row r="234" spans="3:5" ht="12.75">
      <c r="C234" s="1">
        <v>41253</v>
      </c>
      <c r="D234" s="2">
        <v>0.7484143518518519</v>
      </c>
      <c r="E234" t="b">
        <f t="shared" si="3"/>
        <v>0</v>
      </c>
    </row>
    <row r="235" spans="3:5" ht="12.75">
      <c r="C235" s="1">
        <v>41253</v>
      </c>
      <c r="D235" s="2">
        <v>0.790162037037037</v>
      </c>
      <c r="E235" t="b">
        <f t="shared" si="3"/>
        <v>0</v>
      </c>
    </row>
    <row r="236" spans="3:5" ht="12.75">
      <c r="C236" s="1">
        <v>41253</v>
      </c>
      <c r="D236" s="2">
        <v>0.8319212962962963</v>
      </c>
      <c r="E236" t="b">
        <f t="shared" si="3"/>
        <v>0</v>
      </c>
    </row>
    <row r="237" spans="3:5" ht="12.75">
      <c r="C237" s="1">
        <v>41253</v>
      </c>
      <c r="D237" s="2">
        <v>0.874548611111111</v>
      </c>
      <c r="E237" t="b">
        <f t="shared" si="3"/>
        <v>0</v>
      </c>
    </row>
    <row r="238" spans="3:5" ht="12.75">
      <c r="C238" s="1">
        <v>41253</v>
      </c>
      <c r="D238" s="2">
        <v>0.9143865740740741</v>
      </c>
      <c r="E238" t="b">
        <f t="shared" si="3"/>
        <v>0</v>
      </c>
    </row>
    <row r="239" spans="3:5" ht="12.75">
      <c r="C239" s="1">
        <v>41253</v>
      </c>
      <c r="D239" s="2">
        <v>0.955925925925926</v>
      </c>
      <c r="E239" t="b">
        <f t="shared" si="3"/>
        <v>0</v>
      </c>
    </row>
    <row r="240" spans="3:5" ht="12.75">
      <c r="C240" s="1">
        <v>41253</v>
      </c>
      <c r="D240" s="2">
        <v>0.9978356481481482</v>
      </c>
      <c r="E240" t="b">
        <f t="shared" si="3"/>
        <v>1</v>
      </c>
    </row>
    <row r="241" spans="3:5" ht="12.75">
      <c r="C241" s="1">
        <v>41254</v>
      </c>
      <c r="D241" s="2">
        <v>0.03954861111111111</v>
      </c>
      <c r="E241" t="b">
        <f t="shared" si="3"/>
        <v>0</v>
      </c>
    </row>
    <row r="242" spans="3:5" ht="12.75">
      <c r="C242" s="1">
        <v>41254</v>
      </c>
      <c r="D242" s="2">
        <v>0.08141203703703703</v>
      </c>
      <c r="E242" t="b">
        <f t="shared" si="3"/>
        <v>0</v>
      </c>
    </row>
    <row r="243" spans="3:5" ht="12.75">
      <c r="C243" s="1">
        <v>41254</v>
      </c>
      <c r="D243" s="2">
        <v>0.12304398148148148</v>
      </c>
      <c r="E243" t="b">
        <f t="shared" si="3"/>
        <v>0</v>
      </c>
    </row>
    <row r="244" spans="3:5" ht="12.75">
      <c r="C244" s="1">
        <v>41254</v>
      </c>
      <c r="D244" s="2">
        <v>0.16561342592592593</v>
      </c>
      <c r="E244" t="b">
        <f t="shared" si="3"/>
        <v>0</v>
      </c>
    </row>
    <row r="245" spans="3:5" ht="12.75">
      <c r="C245" s="1">
        <v>41254</v>
      </c>
      <c r="D245" s="2">
        <v>0.20666666666666667</v>
      </c>
      <c r="E245" t="b">
        <f t="shared" si="3"/>
        <v>0</v>
      </c>
    </row>
    <row r="246" spans="3:5" ht="12.75">
      <c r="C246" s="1">
        <v>41254</v>
      </c>
      <c r="D246" s="2">
        <v>0.24913194444444445</v>
      </c>
      <c r="E246" t="b">
        <f t="shared" si="3"/>
        <v>0</v>
      </c>
    </row>
    <row r="247" spans="3:5" ht="12.75">
      <c r="C247" s="1">
        <v>41254</v>
      </c>
      <c r="D247" s="2">
        <v>0.29108796296296297</v>
      </c>
      <c r="E247" t="b">
        <f t="shared" si="3"/>
        <v>0</v>
      </c>
    </row>
    <row r="248" spans="3:5" ht="12.75">
      <c r="C248" s="1">
        <v>41254</v>
      </c>
      <c r="D248" s="2">
        <v>0.331875</v>
      </c>
      <c r="E248" t="b">
        <f t="shared" si="3"/>
        <v>0</v>
      </c>
    </row>
    <row r="249" spans="3:5" ht="12.75">
      <c r="C249" s="1">
        <v>41254</v>
      </c>
      <c r="D249" s="2">
        <v>0.37287037037037035</v>
      </c>
      <c r="E249" t="b">
        <f t="shared" si="3"/>
        <v>0</v>
      </c>
    </row>
    <row r="250" spans="3:5" ht="12.75">
      <c r="C250" s="1">
        <v>41254</v>
      </c>
      <c r="D250" s="2">
        <v>0.4145023148148148</v>
      </c>
      <c r="E250" t="b">
        <f t="shared" si="3"/>
        <v>0</v>
      </c>
    </row>
    <row r="251" spans="3:5" ht="12.75">
      <c r="C251" s="1">
        <v>41254</v>
      </c>
      <c r="D251" s="2">
        <v>0.4562847222222222</v>
      </c>
      <c r="E251" t="b">
        <f t="shared" si="3"/>
        <v>0</v>
      </c>
    </row>
    <row r="252" spans="3:5" ht="12.75">
      <c r="C252" s="1">
        <v>41254</v>
      </c>
      <c r="D252" s="2">
        <v>0.49875</v>
      </c>
      <c r="E252" t="b">
        <f t="shared" si="3"/>
        <v>0</v>
      </c>
    </row>
    <row r="253" spans="3:5" ht="12.75">
      <c r="C253" s="1">
        <v>41254</v>
      </c>
      <c r="D253" s="2">
        <v>0.539513888888889</v>
      </c>
      <c r="E253" t="b">
        <f t="shared" si="3"/>
        <v>0</v>
      </c>
    </row>
    <row r="254" spans="3:5" ht="12.75">
      <c r="C254" s="1">
        <v>41254</v>
      </c>
      <c r="D254" s="2">
        <v>0.5811921296296296</v>
      </c>
      <c r="E254" t="b">
        <f t="shared" si="3"/>
        <v>0</v>
      </c>
    </row>
    <row r="255" spans="3:5" ht="12.75">
      <c r="C255" s="1">
        <v>41254</v>
      </c>
      <c r="D255" s="2">
        <v>0.6232407407407408</v>
      </c>
      <c r="E255" t="b">
        <f t="shared" si="3"/>
        <v>0</v>
      </c>
    </row>
    <row r="256" spans="3:5" ht="12.75">
      <c r="C256" s="1">
        <v>41254</v>
      </c>
      <c r="D256" s="2">
        <v>0.6647106481481482</v>
      </c>
      <c r="E256" t="b">
        <f t="shared" si="3"/>
        <v>0</v>
      </c>
    </row>
    <row r="257" spans="3:5" ht="12.75">
      <c r="C257" s="1">
        <v>41254</v>
      </c>
      <c r="D257" s="2">
        <v>0.7072337962962963</v>
      </c>
      <c r="E257" t="b">
        <f t="shared" si="3"/>
        <v>0</v>
      </c>
    </row>
    <row r="258" spans="3:5" ht="12.75">
      <c r="C258" s="1">
        <v>41254</v>
      </c>
      <c r="D258" s="2">
        <v>0.7484606481481482</v>
      </c>
      <c r="E258" t="b">
        <f t="shared" si="3"/>
        <v>0</v>
      </c>
    </row>
    <row r="259" spans="3:5" ht="12.75">
      <c r="C259" s="1">
        <v>41254</v>
      </c>
      <c r="D259" s="2">
        <v>0.789849537037037</v>
      </c>
      <c r="E259" t="b">
        <f aca="true" t="shared" si="4" ref="E259:E322">ABS(D260-D259-1/24)&gt;1/24*1.4</f>
        <v>0</v>
      </c>
    </row>
    <row r="260" spans="3:5" ht="12.75">
      <c r="C260" s="1">
        <v>41254</v>
      </c>
      <c r="D260" s="2">
        <v>0.8315393518518519</v>
      </c>
      <c r="E260" t="b">
        <f t="shared" si="4"/>
        <v>0</v>
      </c>
    </row>
    <row r="261" spans="3:5" ht="12.75">
      <c r="C261" s="1">
        <v>41254</v>
      </c>
      <c r="D261" s="2">
        <v>0.8732638888888888</v>
      </c>
      <c r="E261" t="b">
        <f t="shared" si="4"/>
        <v>0</v>
      </c>
    </row>
    <row r="262" spans="3:5" ht="12.75">
      <c r="C262" s="1">
        <v>41254</v>
      </c>
      <c r="D262" s="2">
        <v>0.9155208333333333</v>
      </c>
      <c r="E262" t="b">
        <f t="shared" si="4"/>
        <v>0</v>
      </c>
    </row>
    <row r="263" spans="3:5" ht="12.75">
      <c r="C263" s="1">
        <v>41254</v>
      </c>
      <c r="D263" s="2">
        <v>0.9571759259259259</v>
      </c>
      <c r="E263" t="b">
        <f t="shared" si="4"/>
        <v>0</v>
      </c>
    </row>
    <row r="264" spans="3:5" ht="12.75">
      <c r="C264" s="1">
        <v>41254</v>
      </c>
      <c r="D264" s="2">
        <v>0.9982175925925926</v>
      </c>
      <c r="E264" t="b">
        <f t="shared" si="4"/>
        <v>1</v>
      </c>
    </row>
    <row r="265" spans="3:5" ht="12.75">
      <c r="C265" s="1">
        <v>41255</v>
      </c>
      <c r="D265" s="2">
        <v>0.041226851851851855</v>
      </c>
      <c r="E265" t="b">
        <f t="shared" si="4"/>
        <v>0</v>
      </c>
    </row>
    <row r="266" spans="3:5" ht="12.75">
      <c r="C266" s="1">
        <v>41255</v>
      </c>
      <c r="D266" s="2">
        <v>0.08086805555555555</v>
      </c>
      <c r="E266" t="b">
        <f t="shared" si="4"/>
        <v>0</v>
      </c>
    </row>
    <row r="267" spans="3:5" ht="12.75">
      <c r="C267" s="1">
        <v>41255</v>
      </c>
      <c r="D267" s="2">
        <v>0.12298611111111112</v>
      </c>
      <c r="E267" t="b">
        <f t="shared" si="4"/>
        <v>0</v>
      </c>
    </row>
    <row r="268" spans="3:5" ht="12.75">
      <c r="C268" s="1">
        <v>41255</v>
      </c>
      <c r="D268" s="2">
        <v>0.16471064814814815</v>
      </c>
      <c r="E268" t="b">
        <f t="shared" si="4"/>
        <v>0</v>
      </c>
    </row>
    <row r="269" spans="3:5" ht="12.75">
      <c r="C269" s="1">
        <v>41255</v>
      </c>
      <c r="D269" s="2">
        <v>0.20584490740740743</v>
      </c>
      <c r="E269" t="b">
        <f t="shared" si="4"/>
        <v>0</v>
      </c>
    </row>
    <row r="270" spans="3:5" ht="12.75">
      <c r="C270" s="1">
        <v>41255</v>
      </c>
      <c r="D270" s="2">
        <v>0.2475925925925926</v>
      </c>
      <c r="E270" t="b">
        <f t="shared" si="4"/>
        <v>0</v>
      </c>
    </row>
    <row r="271" spans="3:5" ht="12.75">
      <c r="C271" s="1">
        <v>41255</v>
      </c>
      <c r="D271" s="2">
        <v>0.2898148148148148</v>
      </c>
      <c r="E271" t="b">
        <f t="shared" si="4"/>
        <v>0</v>
      </c>
    </row>
    <row r="272" spans="3:5" ht="12.75">
      <c r="C272" s="1">
        <v>41255</v>
      </c>
      <c r="D272" s="2">
        <v>0.3316898148148148</v>
      </c>
      <c r="E272" t="b">
        <f t="shared" si="4"/>
        <v>0</v>
      </c>
    </row>
    <row r="273" spans="3:5" ht="12.75">
      <c r="C273" s="1">
        <v>41255</v>
      </c>
      <c r="D273" s="2">
        <v>0.37292824074074077</v>
      </c>
      <c r="E273" t="b">
        <f t="shared" si="4"/>
        <v>0</v>
      </c>
    </row>
    <row r="274" spans="3:5" ht="12.75">
      <c r="C274" s="1">
        <v>41255</v>
      </c>
      <c r="D274" s="2">
        <v>0.4159143518518518</v>
      </c>
      <c r="E274" t="b">
        <f t="shared" si="4"/>
        <v>0</v>
      </c>
    </row>
    <row r="275" spans="3:5" ht="12.75">
      <c r="C275" s="1">
        <v>41255</v>
      </c>
      <c r="D275" s="2">
        <v>0.4589236111111111</v>
      </c>
      <c r="E275" t="b">
        <f t="shared" si="4"/>
        <v>0</v>
      </c>
    </row>
    <row r="276" spans="3:5" ht="12.75">
      <c r="C276" s="1">
        <v>41255</v>
      </c>
      <c r="D276" s="2">
        <v>0.49884259259259256</v>
      </c>
      <c r="E276" t="b">
        <f t="shared" si="4"/>
        <v>0</v>
      </c>
    </row>
    <row r="277" spans="3:5" ht="12.75">
      <c r="C277" s="1">
        <v>41255</v>
      </c>
      <c r="D277" s="2">
        <v>0.5404282407407407</v>
      </c>
      <c r="E277" t="b">
        <f t="shared" si="4"/>
        <v>0</v>
      </c>
    </row>
    <row r="278" spans="3:5" ht="12.75">
      <c r="C278" s="1">
        <v>41255</v>
      </c>
      <c r="D278" s="2">
        <v>0.5816319444444444</v>
      </c>
      <c r="E278" t="b">
        <f t="shared" si="4"/>
        <v>0</v>
      </c>
    </row>
    <row r="279" spans="3:5" ht="12.75">
      <c r="C279" s="1">
        <v>41255</v>
      </c>
      <c r="D279" s="2">
        <v>0.6232407407407408</v>
      </c>
      <c r="E279" t="b">
        <f t="shared" si="4"/>
        <v>0</v>
      </c>
    </row>
    <row r="280" spans="3:5" ht="12.75">
      <c r="C280" s="1">
        <v>41255</v>
      </c>
      <c r="D280" s="2">
        <v>0.6659259259259259</v>
      </c>
      <c r="E280" t="b">
        <f t="shared" si="4"/>
        <v>0</v>
      </c>
    </row>
    <row r="281" spans="3:5" ht="12.75">
      <c r="C281" s="1">
        <v>41255</v>
      </c>
      <c r="D281" s="2">
        <v>0.7059606481481482</v>
      </c>
      <c r="E281" t="b">
        <f t="shared" si="4"/>
        <v>0</v>
      </c>
    </row>
    <row r="282" spans="3:5" ht="12.75">
      <c r="C282" s="1">
        <v>41255</v>
      </c>
      <c r="D282" s="2">
        <v>0.7477314814814814</v>
      </c>
      <c r="E282" t="b">
        <f t="shared" si="4"/>
        <v>0</v>
      </c>
    </row>
    <row r="283" spans="3:5" ht="12.75">
      <c r="C283" s="1">
        <v>41255</v>
      </c>
      <c r="D283" s="2">
        <v>0.7892592592592593</v>
      </c>
      <c r="E283" t="b">
        <f t="shared" si="4"/>
        <v>0</v>
      </c>
    </row>
    <row r="284" spans="3:5" ht="12.75">
      <c r="C284" s="1">
        <v>41255</v>
      </c>
      <c r="D284" s="2">
        <v>0.8321296296296296</v>
      </c>
      <c r="E284" t="b">
        <f t="shared" si="4"/>
        <v>0</v>
      </c>
    </row>
    <row r="285" spans="3:5" ht="12.75">
      <c r="C285" s="1">
        <v>41255</v>
      </c>
      <c r="D285" s="2">
        <v>0.8727893518518518</v>
      </c>
      <c r="E285" t="b">
        <f t="shared" si="4"/>
        <v>0</v>
      </c>
    </row>
    <row r="286" spans="3:5" ht="12.75">
      <c r="C286" s="1">
        <v>41255</v>
      </c>
      <c r="D286" s="2">
        <v>0.9144791666666667</v>
      </c>
      <c r="E286" t="b">
        <f t="shared" si="4"/>
        <v>0</v>
      </c>
    </row>
    <row r="287" spans="3:5" ht="12.75">
      <c r="C287" s="1">
        <v>41255</v>
      </c>
      <c r="D287" s="2">
        <v>0.9563888888888888</v>
      </c>
      <c r="E287" t="b">
        <f t="shared" si="4"/>
        <v>0</v>
      </c>
    </row>
    <row r="288" spans="3:5" ht="12.75">
      <c r="C288" s="1">
        <v>41255</v>
      </c>
      <c r="D288" s="2">
        <v>0.9979166666666667</v>
      </c>
      <c r="E288" t="b">
        <f t="shared" si="4"/>
        <v>1</v>
      </c>
    </row>
    <row r="289" spans="3:5" ht="12.75">
      <c r="C289" s="1">
        <v>41256</v>
      </c>
      <c r="D289" s="2">
        <v>0.040011574074074074</v>
      </c>
      <c r="E289" t="b">
        <f t="shared" si="4"/>
        <v>0</v>
      </c>
    </row>
    <row r="290" spans="3:5" ht="12.75">
      <c r="C290" s="1">
        <v>41256</v>
      </c>
      <c r="D290" s="2">
        <v>0.08087962962962963</v>
      </c>
      <c r="E290" t="b">
        <f t="shared" si="4"/>
        <v>0</v>
      </c>
    </row>
    <row r="291" spans="3:5" ht="12.75">
      <c r="C291" s="1">
        <v>41256</v>
      </c>
      <c r="D291" s="2">
        <v>0.12243055555555556</v>
      </c>
      <c r="E291" t="b">
        <f t="shared" si="4"/>
        <v>0</v>
      </c>
    </row>
    <row r="292" spans="3:5" ht="12.75">
      <c r="C292" s="1">
        <v>41256</v>
      </c>
      <c r="D292" s="2">
        <v>0.16421296296296298</v>
      </c>
      <c r="E292" t="b">
        <f t="shared" si="4"/>
        <v>0</v>
      </c>
    </row>
    <row r="293" spans="3:5" ht="12.75">
      <c r="C293" s="1">
        <v>41256</v>
      </c>
      <c r="D293" s="2">
        <v>0.20604166666666668</v>
      </c>
      <c r="E293" t="b">
        <f t="shared" si="4"/>
        <v>0</v>
      </c>
    </row>
    <row r="294" spans="3:5" ht="12.75">
      <c r="C294" s="1">
        <v>41256</v>
      </c>
      <c r="D294" s="2">
        <v>0.2476851851851852</v>
      </c>
      <c r="E294" t="b">
        <f t="shared" si="4"/>
        <v>0</v>
      </c>
    </row>
    <row r="295" spans="3:5" ht="12.75">
      <c r="C295" s="1">
        <v>41256</v>
      </c>
      <c r="D295" s="2">
        <v>0.2908564814814815</v>
      </c>
      <c r="E295" t="b">
        <f t="shared" si="4"/>
        <v>0</v>
      </c>
    </row>
    <row r="296" spans="3:5" ht="12.75">
      <c r="C296" s="1">
        <v>41256</v>
      </c>
      <c r="D296" s="2">
        <v>0.33077546296296295</v>
      </c>
      <c r="E296" t="b">
        <f t="shared" si="4"/>
        <v>0</v>
      </c>
    </row>
    <row r="297" spans="3:5" ht="12.75">
      <c r="C297" s="1">
        <v>41256</v>
      </c>
      <c r="D297" s="2">
        <v>0.373136574074074</v>
      </c>
      <c r="E297" t="b">
        <f t="shared" si="4"/>
        <v>0</v>
      </c>
    </row>
    <row r="298" spans="3:5" ht="12.75">
      <c r="C298" s="1">
        <v>41256</v>
      </c>
      <c r="D298" s="2">
        <v>0.41509259259259257</v>
      </c>
      <c r="E298" t="b">
        <f t="shared" si="4"/>
        <v>0</v>
      </c>
    </row>
    <row r="299" spans="3:5" ht="12.75">
      <c r="C299" s="1">
        <v>41256</v>
      </c>
      <c r="D299" s="2">
        <v>0.45651620370370366</v>
      </c>
      <c r="E299" t="b">
        <f t="shared" si="4"/>
        <v>0</v>
      </c>
    </row>
    <row r="300" spans="3:5" ht="12.75">
      <c r="C300" s="1">
        <v>41256</v>
      </c>
      <c r="D300" s="2">
        <v>0.4989236111111111</v>
      </c>
      <c r="E300" t="b">
        <f t="shared" si="4"/>
        <v>0</v>
      </c>
    </row>
    <row r="301" spans="3:5" ht="12.75">
      <c r="C301" s="1">
        <v>41256</v>
      </c>
      <c r="D301" s="2">
        <v>0.5405324074074074</v>
      </c>
      <c r="E301" t="b">
        <f t="shared" si="4"/>
        <v>0</v>
      </c>
    </row>
    <row r="302" spans="3:5" ht="12.75">
      <c r="C302" s="1">
        <v>41256</v>
      </c>
      <c r="D302" s="2">
        <v>0.583136574074074</v>
      </c>
      <c r="E302" t="b">
        <f t="shared" si="4"/>
        <v>0</v>
      </c>
    </row>
    <row r="303" spans="3:5" ht="12.75">
      <c r="C303" s="1">
        <v>41256</v>
      </c>
      <c r="D303" s="2">
        <v>0.6239583333333333</v>
      </c>
      <c r="E303" t="b">
        <f t="shared" si="4"/>
        <v>0</v>
      </c>
    </row>
    <row r="304" spans="3:5" ht="12.75">
      <c r="C304" s="1">
        <v>41256</v>
      </c>
      <c r="D304" s="2">
        <v>0.6648032407407407</v>
      </c>
      <c r="E304" t="b">
        <f t="shared" si="4"/>
        <v>0</v>
      </c>
    </row>
    <row r="305" spans="3:5" ht="12.75">
      <c r="C305" s="1">
        <v>41256</v>
      </c>
      <c r="D305" s="2">
        <v>0.7068634259259259</v>
      </c>
      <c r="E305" t="b">
        <f t="shared" si="4"/>
        <v>0</v>
      </c>
    </row>
    <row r="306" spans="3:5" ht="12.75">
      <c r="C306" s="1">
        <v>41256</v>
      </c>
      <c r="D306" s="2">
        <v>0.7475578703703704</v>
      </c>
      <c r="E306" t="b">
        <f t="shared" si="4"/>
        <v>0</v>
      </c>
    </row>
    <row r="307" spans="3:5" ht="12.75">
      <c r="C307" s="1">
        <v>41256</v>
      </c>
      <c r="D307" s="2">
        <v>0.7896990740740741</v>
      </c>
      <c r="E307" t="b">
        <f t="shared" si="4"/>
        <v>0</v>
      </c>
    </row>
    <row r="308" spans="3:5" ht="12.75">
      <c r="C308" s="1">
        <v>41256</v>
      </c>
      <c r="D308" s="2">
        <v>0.8314351851851852</v>
      </c>
      <c r="E308" t="b">
        <f t="shared" si="4"/>
        <v>0</v>
      </c>
    </row>
    <row r="309" spans="3:5" ht="12.75">
      <c r="C309" s="1">
        <v>41256</v>
      </c>
      <c r="D309" s="2">
        <v>0.8727083333333333</v>
      </c>
      <c r="E309" t="b">
        <f t="shared" si="4"/>
        <v>0</v>
      </c>
    </row>
    <row r="310" spans="3:5" ht="12.75">
      <c r="C310" s="1">
        <v>41256</v>
      </c>
      <c r="D310" s="2">
        <v>0.9224305555555555</v>
      </c>
      <c r="E310" t="b">
        <f t="shared" si="4"/>
        <v>0</v>
      </c>
    </row>
    <row r="311" spans="3:5" ht="12.75">
      <c r="C311" s="1">
        <v>41256</v>
      </c>
      <c r="D311" s="2">
        <v>0.9560300925925925</v>
      </c>
      <c r="E311" t="b">
        <f t="shared" si="4"/>
        <v>0</v>
      </c>
    </row>
    <row r="312" spans="3:5" ht="12.75">
      <c r="C312" s="1">
        <v>41256</v>
      </c>
      <c r="D312" s="2">
        <v>0.9980439814814814</v>
      </c>
      <c r="E312" t="b">
        <f t="shared" si="4"/>
        <v>1</v>
      </c>
    </row>
    <row r="313" spans="3:5" ht="12.75">
      <c r="C313" s="1">
        <v>41257</v>
      </c>
      <c r="D313" s="2">
        <v>0.03916666666666666</v>
      </c>
      <c r="E313" t="b">
        <f t="shared" si="4"/>
        <v>0</v>
      </c>
    </row>
    <row r="314" spans="3:5" ht="12.75">
      <c r="C314" s="1">
        <v>41257</v>
      </c>
      <c r="D314" s="2">
        <v>0.08099537037037037</v>
      </c>
      <c r="E314" t="b">
        <f t="shared" si="4"/>
        <v>0</v>
      </c>
    </row>
    <row r="315" spans="3:5" ht="12.75">
      <c r="C315" s="1">
        <v>41257</v>
      </c>
      <c r="D315" s="2">
        <v>0.12269675925925926</v>
      </c>
      <c r="E315" t="b">
        <f t="shared" si="4"/>
        <v>0</v>
      </c>
    </row>
    <row r="316" spans="3:5" ht="12.75">
      <c r="C316" s="1">
        <v>41257</v>
      </c>
      <c r="D316" s="2">
        <v>0.16414351851851852</v>
      </c>
      <c r="E316" t="b">
        <f t="shared" si="4"/>
        <v>0</v>
      </c>
    </row>
    <row r="317" spans="3:5" ht="12.75">
      <c r="C317" s="1">
        <v>41257</v>
      </c>
      <c r="D317" s="2">
        <v>0.2060300925925926</v>
      </c>
      <c r="E317" t="b">
        <f t="shared" si="4"/>
        <v>0</v>
      </c>
    </row>
    <row r="318" spans="3:5" ht="12.75">
      <c r="C318" s="1">
        <v>41257</v>
      </c>
      <c r="D318" s="2">
        <v>0.2476736111111111</v>
      </c>
      <c r="E318" t="b">
        <f t="shared" si="4"/>
        <v>0</v>
      </c>
    </row>
    <row r="319" spans="3:5" ht="12.75">
      <c r="C319" s="1">
        <v>41257</v>
      </c>
      <c r="D319" s="2">
        <v>0.29052083333333334</v>
      </c>
      <c r="E319" t="b">
        <f t="shared" si="4"/>
        <v>0</v>
      </c>
    </row>
    <row r="320" spans="3:5" ht="12.75">
      <c r="C320" s="1">
        <v>41257</v>
      </c>
      <c r="D320" s="2">
        <v>0.33181712962962967</v>
      </c>
      <c r="E320" t="b">
        <f t="shared" si="4"/>
        <v>0</v>
      </c>
    </row>
    <row r="321" spans="3:5" ht="12.75">
      <c r="C321" s="1">
        <v>41257</v>
      </c>
      <c r="D321" s="2">
        <v>0.3732060185185185</v>
      </c>
      <c r="E321" t="b">
        <f t="shared" si="4"/>
        <v>0</v>
      </c>
    </row>
    <row r="322" spans="3:5" ht="12.75">
      <c r="C322" s="1">
        <v>41257</v>
      </c>
      <c r="D322" s="2">
        <v>0.414837962962963</v>
      </c>
      <c r="E322" t="b">
        <f t="shared" si="4"/>
        <v>0</v>
      </c>
    </row>
    <row r="323" spans="3:5" ht="12.75">
      <c r="C323" s="1">
        <v>41257</v>
      </c>
      <c r="D323" s="2">
        <v>0.45671296296296293</v>
      </c>
      <c r="E323" t="b">
        <f aca="true" t="shared" si="5" ref="E323:E386">ABS(D324-D323-1/24)&gt;1/24*1.4</f>
        <v>0</v>
      </c>
    </row>
    <row r="324" spans="3:5" ht="12.75">
      <c r="C324" s="1">
        <v>41257</v>
      </c>
      <c r="D324" s="2">
        <v>0.4982986111111111</v>
      </c>
      <c r="E324" t="b">
        <f t="shared" si="5"/>
        <v>0</v>
      </c>
    </row>
    <row r="325" spans="3:5" ht="12.75">
      <c r="C325" s="1">
        <v>41257</v>
      </c>
      <c r="D325" s="2">
        <v>0.5402777777777777</v>
      </c>
      <c r="E325" t="b">
        <f t="shared" si="5"/>
        <v>0</v>
      </c>
    </row>
    <row r="326" spans="3:5" ht="12.75">
      <c r="C326" s="1">
        <v>41257</v>
      </c>
      <c r="D326" s="2">
        <v>0.5814467592592593</v>
      </c>
      <c r="E326" t="b">
        <f t="shared" si="5"/>
        <v>0</v>
      </c>
    </row>
    <row r="327" spans="3:5" ht="12.75">
      <c r="C327" s="1">
        <v>41257</v>
      </c>
      <c r="D327" s="2">
        <v>0.6226388888888889</v>
      </c>
      <c r="E327" t="b">
        <f t="shared" si="5"/>
        <v>0</v>
      </c>
    </row>
    <row r="328" spans="3:5" ht="12.75">
      <c r="C328" s="1">
        <v>41257</v>
      </c>
      <c r="D328" s="2">
        <v>0.6650810185185185</v>
      </c>
      <c r="E328" t="b">
        <f t="shared" si="5"/>
        <v>0</v>
      </c>
    </row>
    <row r="329" spans="3:5" ht="12.75">
      <c r="C329" s="1">
        <v>41257</v>
      </c>
      <c r="D329" s="2">
        <v>0.7061921296296297</v>
      </c>
      <c r="E329" t="b">
        <f t="shared" si="5"/>
        <v>0</v>
      </c>
    </row>
    <row r="330" spans="3:5" ht="12.75">
      <c r="C330" s="1">
        <v>41257</v>
      </c>
      <c r="D330" s="2">
        <v>0.7482060185185185</v>
      </c>
      <c r="E330" t="b">
        <f t="shared" si="5"/>
        <v>0</v>
      </c>
    </row>
    <row r="331" spans="3:5" ht="12.75">
      <c r="C331" s="1">
        <v>41257</v>
      </c>
      <c r="D331" s="2">
        <v>0.7902893518518518</v>
      </c>
      <c r="E331" t="b">
        <f t="shared" si="5"/>
        <v>0</v>
      </c>
    </row>
    <row r="332" spans="3:5" ht="12.75">
      <c r="C332" s="1">
        <v>41257</v>
      </c>
      <c r="D332" s="2">
        <v>0.8326967592592592</v>
      </c>
      <c r="E332" t="b">
        <f t="shared" si="5"/>
        <v>0</v>
      </c>
    </row>
    <row r="333" spans="3:5" ht="12.75">
      <c r="C333" s="1">
        <v>41257</v>
      </c>
      <c r="D333" s="2">
        <v>0.87375</v>
      </c>
      <c r="E333" t="b">
        <f t="shared" si="5"/>
        <v>0</v>
      </c>
    </row>
    <row r="334" spans="3:5" ht="12.75">
      <c r="C334" s="1">
        <v>41257</v>
      </c>
      <c r="D334" s="2">
        <v>0.9141550925925926</v>
      </c>
      <c r="E334" t="b">
        <f t="shared" si="5"/>
        <v>0</v>
      </c>
    </row>
    <row r="335" spans="3:5" ht="12.75">
      <c r="C335" s="1">
        <v>41257</v>
      </c>
      <c r="D335" s="2">
        <v>0.9567592592592593</v>
      </c>
      <c r="E335" t="b">
        <f t="shared" si="5"/>
        <v>0</v>
      </c>
    </row>
    <row r="336" spans="3:5" ht="12.75">
      <c r="C336" s="1">
        <v>41257</v>
      </c>
      <c r="D336" s="2">
        <v>0.9974421296296296</v>
      </c>
      <c r="E336" t="b">
        <f t="shared" si="5"/>
        <v>1</v>
      </c>
    </row>
    <row r="337" spans="3:5" ht="12.75">
      <c r="C337" s="1">
        <v>41258</v>
      </c>
      <c r="D337" s="2">
        <v>0.04304398148148148</v>
      </c>
      <c r="E337" t="b">
        <f t="shared" si="5"/>
        <v>0</v>
      </c>
    </row>
    <row r="338" spans="3:5" ht="12.75">
      <c r="C338" s="1">
        <v>41258</v>
      </c>
      <c r="D338" s="2">
        <v>0.08142361111111111</v>
      </c>
      <c r="E338" t="b">
        <f t="shared" si="5"/>
        <v>0</v>
      </c>
    </row>
    <row r="339" spans="3:5" ht="12.75">
      <c r="C339" s="1">
        <v>41258</v>
      </c>
      <c r="D339" s="2">
        <v>0.12335648148148148</v>
      </c>
      <c r="E339" t="b">
        <f t="shared" si="5"/>
        <v>0</v>
      </c>
    </row>
    <row r="340" spans="3:5" ht="12.75">
      <c r="C340" s="1">
        <v>41258</v>
      </c>
      <c r="D340" s="2">
        <v>0.16474537037037038</v>
      </c>
      <c r="E340" t="b">
        <f t="shared" si="5"/>
        <v>0</v>
      </c>
    </row>
    <row r="341" spans="3:5" ht="12.75">
      <c r="C341" s="1">
        <v>41258</v>
      </c>
      <c r="D341" s="2">
        <v>0.20651620370370372</v>
      </c>
      <c r="E341" t="b">
        <f t="shared" si="5"/>
        <v>0</v>
      </c>
    </row>
    <row r="342" spans="3:5" ht="12.75">
      <c r="C342" s="1">
        <v>41258</v>
      </c>
      <c r="D342" s="2">
        <v>0.25048611111111113</v>
      </c>
      <c r="E342" t="b">
        <f t="shared" si="5"/>
        <v>0</v>
      </c>
    </row>
    <row r="343" spans="3:5" ht="12.75">
      <c r="C343" s="1">
        <v>41258</v>
      </c>
      <c r="D343" s="2">
        <v>0.29172453703703705</v>
      </c>
      <c r="E343" t="b">
        <f t="shared" si="5"/>
        <v>0</v>
      </c>
    </row>
    <row r="344" spans="3:5" ht="12.75">
      <c r="C344" s="1">
        <v>41258</v>
      </c>
      <c r="D344" s="2">
        <v>0.33181712962962967</v>
      </c>
      <c r="E344" t="b">
        <f t="shared" si="5"/>
        <v>0</v>
      </c>
    </row>
    <row r="345" spans="3:5" ht="12.75">
      <c r="C345" s="1">
        <v>41258</v>
      </c>
      <c r="D345" s="2">
        <v>0.37302083333333336</v>
      </c>
      <c r="E345" t="b">
        <f t="shared" si="5"/>
        <v>0</v>
      </c>
    </row>
    <row r="346" spans="3:5" ht="12.75">
      <c r="C346" s="1">
        <v>41258</v>
      </c>
      <c r="D346" s="2">
        <v>0.41434027777777777</v>
      </c>
      <c r="E346" t="b">
        <f t="shared" si="5"/>
        <v>0</v>
      </c>
    </row>
    <row r="347" spans="3:5" ht="12.75">
      <c r="C347" s="1">
        <v>41258</v>
      </c>
      <c r="D347" s="2">
        <v>0.4560300925925926</v>
      </c>
      <c r="E347" t="b">
        <f t="shared" si="5"/>
        <v>0</v>
      </c>
    </row>
    <row r="348" spans="3:5" ht="12.75">
      <c r="C348" s="1">
        <v>41258</v>
      </c>
      <c r="D348" s="2">
        <v>0.49748842592592596</v>
      </c>
      <c r="E348" t="b">
        <f t="shared" si="5"/>
        <v>0</v>
      </c>
    </row>
    <row r="349" spans="3:5" ht="12.75">
      <c r="C349" s="1">
        <v>41258</v>
      </c>
      <c r="D349" s="2">
        <v>0.5390625</v>
      </c>
      <c r="E349" t="b">
        <f t="shared" si="5"/>
        <v>0</v>
      </c>
    </row>
    <row r="350" spans="3:5" ht="12.75">
      <c r="C350" s="1">
        <v>41258</v>
      </c>
      <c r="D350" s="2">
        <v>0.5809953703703704</v>
      </c>
      <c r="E350" t="b">
        <f t="shared" si="5"/>
        <v>0</v>
      </c>
    </row>
    <row r="351" spans="3:5" ht="12.75">
      <c r="C351" s="1">
        <v>41258</v>
      </c>
      <c r="D351" s="2">
        <v>0.6224884259259259</v>
      </c>
      <c r="E351" t="b">
        <f t="shared" si="5"/>
        <v>0</v>
      </c>
    </row>
    <row r="352" spans="3:5" ht="12.75">
      <c r="C352" s="1">
        <v>41258</v>
      </c>
      <c r="D352" s="2">
        <v>0.6644444444444445</v>
      </c>
      <c r="E352" t="b">
        <f t="shared" si="5"/>
        <v>0</v>
      </c>
    </row>
    <row r="353" spans="3:5" ht="12.75">
      <c r="C353" s="1">
        <v>41258</v>
      </c>
      <c r="D353" s="2">
        <v>0.705787037037037</v>
      </c>
      <c r="E353" t="b">
        <f t="shared" si="5"/>
        <v>0</v>
      </c>
    </row>
    <row r="354" spans="3:5" ht="12.75">
      <c r="C354" s="1">
        <v>41258</v>
      </c>
      <c r="D354" s="2">
        <v>0.7478819444444444</v>
      </c>
      <c r="E354" t="b">
        <f t="shared" si="5"/>
        <v>0</v>
      </c>
    </row>
    <row r="355" spans="3:5" ht="12.75">
      <c r="C355" s="1">
        <v>41258</v>
      </c>
      <c r="D355" s="2">
        <v>0.7893518518518517</v>
      </c>
      <c r="E355" t="b">
        <f t="shared" si="5"/>
        <v>0</v>
      </c>
    </row>
    <row r="356" spans="3:5" ht="12.75">
      <c r="C356" s="1">
        <v>41258</v>
      </c>
      <c r="D356" s="2">
        <v>0.8309027777777778</v>
      </c>
      <c r="E356" t="b">
        <f t="shared" si="5"/>
        <v>0</v>
      </c>
    </row>
    <row r="357" spans="3:5" ht="12.75">
      <c r="C357" s="1">
        <v>41258</v>
      </c>
      <c r="D357" s="2">
        <v>0.8730787037037038</v>
      </c>
      <c r="E357" t="b">
        <f t="shared" si="5"/>
        <v>0</v>
      </c>
    </row>
    <row r="358" spans="3:5" ht="12.75">
      <c r="C358" s="1">
        <v>41258</v>
      </c>
      <c r="D358" s="2">
        <v>0.9142361111111111</v>
      </c>
      <c r="E358" t="b">
        <f t="shared" si="5"/>
        <v>0</v>
      </c>
    </row>
    <row r="359" spans="3:5" ht="12.75">
      <c r="C359" s="1">
        <v>41258</v>
      </c>
      <c r="D359" s="2">
        <v>0.9559143518518519</v>
      </c>
      <c r="E359" t="b">
        <f t="shared" si="5"/>
        <v>0</v>
      </c>
    </row>
    <row r="360" spans="3:5" ht="12.75">
      <c r="C360" s="1">
        <v>41258</v>
      </c>
      <c r="D360" s="2">
        <v>0.9975578703703704</v>
      </c>
      <c r="E360" t="b">
        <f t="shared" si="5"/>
        <v>1</v>
      </c>
    </row>
    <row r="361" spans="3:5" ht="12.75">
      <c r="C361" s="1">
        <v>41259</v>
      </c>
      <c r="D361" s="2">
        <v>0.0397337962962963</v>
      </c>
      <c r="E361" t="b">
        <f t="shared" si="5"/>
        <v>0</v>
      </c>
    </row>
    <row r="362" spans="3:5" ht="12.75">
      <c r="C362" s="1">
        <v>41259</v>
      </c>
      <c r="D362" s="2">
        <v>0.0809375</v>
      </c>
      <c r="E362" t="b">
        <f t="shared" si="5"/>
        <v>0</v>
      </c>
    </row>
    <row r="363" spans="3:5" ht="12.75">
      <c r="C363" s="1">
        <v>41259</v>
      </c>
      <c r="D363" s="2">
        <v>0.1225</v>
      </c>
      <c r="E363" t="b">
        <f t="shared" si="5"/>
        <v>0</v>
      </c>
    </row>
    <row r="364" spans="3:5" ht="12.75">
      <c r="C364" s="1">
        <v>41259</v>
      </c>
      <c r="D364" s="2">
        <v>0.1643287037037037</v>
      </c>
      <c r="E364" t="b">
        <f t="shared" si="5"/>
        <v>0</v>
      </c>
    </row>
    <row r="365" spans="3:5" ht="12.75">
      <c r="C365" s="1">
        <v>41259</v>
      </c>
      <c r="D365" s="2">
        <v>0.2061111111111111</v>
      </c>
      <c r="E365" t="b">
        <f t="shared" si="5"/>
        <v>0</v>
      </c>
    </row>
    <row r="366" spans="3:5" ht="12.75">
      <c r="C366" s="1">
        <v>41259</v>
      </c>
      <c r="D366" s="2">
        <v>0.2475</v>
      </c>
      <c r="E366" t="b">
        <f t="shared" si="5"/>
        <v>0</v>
      </c>
    </row>
    <row r="367" spans="3:5" ht="12.75">
      <c r="C367" s="1">
        <v>41259</v>
      </c>
      <c r="D367" s="2">
        <v>0.2894907407407407</v>
      </c>
      <c r="E367" t="b">
        <f t="shared" si="5"/>
        <v>0</v>
      </c>
    </row>
    <row r="368" spans="3:5" ht="12.75">
      <c r="C368" s="1">
        <v>41259</v>
      </c>
      <c r="D368" s="2">
        <v>0.33252314814814815</v>
      </c>
      <c r="E368" t="b">
        <f t="shared" si="5"/>
        <v>0</v>
      </c>
    </row>
    <row r="369" spans="3:5" ht="12.75">
      <c r="C369" s="1">
        <v>41259</v>
      </c>
      <c r="D369" s="2">
        <v>0.3731134259259259</v>
      </c>
      <c r="E369" t="b">
        <f t="shared" si="5"/>
        <v>0</v>
      </c>
    </row>
    <row r="370" spans="3:5" ht="12.75">
      <c r="C370" s="1">
        <v>41259</v>
      </c>
      <c r="D370" s="2">
        <v>0.4186574074074074</v>
      </c>
      <c r="E370" t="b">
        <f t="shared" si="5"/>
        <v>0</v>
      </c>
    </row>
    <row r="371" spans="3:5" ht="12.75">
      <c r="C371" s="1">
        <v>41259</v>
      </c>
      <c r="D371" s="2">
        <v>0.4585300925925926</v>
      </c>
      <c r="E371" t="b">
        <f t="shared" si="5"/>
        <v>0</v>
      </c>
    </row>
    <row r="372" spans="3:5" ht="12.75">
      <c r="C372" s="1">
        <v>41259</v>
      </c>
      <c r="D372" s="2">
        <v>0.5414930555555556</v>
      </c>
      <c r="E372" t="b">
        <f t="shared" si="5"/>
        <v>0</v>
      </c>
    </row>
    <row r="373" spans="3:5" ht="12.75">
      <c r="C373" s="1">
        <v>41259</v>
      </c>
      <c r="D373" s="2">
        <v>0.5847800925925926</v>
      </c>
      <c r="E373" t="b">
        <f t="shared" si="5"/>
        <v>0</v>
      </c>
    </row>
    <row r="374" spans="3:5" ht="12.75">
      <c r="C374" s="1">
        <v>41259</v>
      </c>
      <c r="D374" s="2">
        <v>0.633599537037037</v>
      </c>
      <c r="E374" t="b">
        <f t="shared" si="5"/>
        <v>0</v>
      </c>
    </row>
    <row r="375" spans="3:5" ht="12.75">
      <c r="C375" s="1">
        <v>41259</v>
      </c>
      <c r="D375" s="2">
        <v>0.665462962962963</v>
      </c>
      <c r="E375" t="b">
        <f t="shared" si="5"/>
        <v>0</v>
      </c>
    </row>
    <row r="376" spans="3:5" ht="12.75">
      <c r="C376" s="1">
        <v>41259</v>
      </c>
      <c r="D376" s="2">
        <v>0.7064467592592593</v>
      </c>
      <c r="E376" t="b">
        <f t="shared" si="5"/>
        <v>0</v>
      </c>
    </row>
    <row r="377" spans="3:5" ht="12.75">
      <c r="C377" s="1">
        <v>41259</v>
      </c>
      <c r="D377" s="2">
        <v>0.7500115740740741</v>
      </c>
      <c r="E377" t="b">
        <f t="shared" si="5"/>
        <v>0</v>
      </c>
    </row>
    <row r="378" spans="3:5" ht="12.75">
      <c r="C378" s="1">
        <v>41259</v>
      </c>
      <c r="D378" s="2">
        <v>0.7890972222222222</v>
      </c>
      <c r="E378" t="b">
        <f t="shared" si="5"/>
        <v>0</v>
      </c>
    </row>
    <row r="379" spans="3:5" ht="12.75">
      <c r="C379" s="1">
        <v>41259</v>
      </c>
      <c r="D379" s="2">
        <v>0.8317013888888889</v>
      </c>
      <c r="E379" t="b">
        <f t="shared" si="5"/>
        <v>0</v>
      </c>
    </row>
    <row r="380" spans="3:5" ht="12.75">
      <c r="C380" s="1">
        <v>41259</v>
      </c>
      <c r="D380" s="2">
        <v>0.8729861111111111</v>
      </c>
      <c r="E380" t="b">
        <f t="shared" si="5"/>
        <v>0</v>
      </c>
    </row>
    <row r="381" spans="3:5" ht="12.75">
      <c r="C381" s="1">
        <v>41259</v>
      </c>
      <c r="D381" s="2">
        <v>0.9144328703703705</v>
      </c>
      <c r="E381" t="b">
        <f t="shared" si="5"/>
        <v>0</v>
      </c>
    </row>
    <row r="382" spans="3:5" ht="12.75">
      <c r="C382" s="1">
        <v>41259</v>
      </c>
      <c r="D382" s="2">
        <v>0.9560995370370371</v>
      </c>
      <c r="E382" t="b">
        <f t="shared" si="5"/>
        <v>0</v>
      </c>
    </row>
    <row r="383" spans="3:5" ht="12.75">
      <c r="C383" s="1">
        <v>41259</v>
      </c>
      <c r="D383" s="2">
        <v>0.9980902777777777</v>
      </c>
      <c r="E383" t="b">
        <f t="shared" si="5"/>
        <v>1</v>
      </c>
    </row>
    <row r="384" spans="3:5" ht="12.75">
      <c r="C384" s="1">
        <v>41260</v>
      </c>
      <c r="D384" s="2">
        <v>0.040324074074074075</v>
      </c>
      <c r="E384" t="b">
        <f t="shared" si="5"/>
        <v>0</v>
      </c>
    </row>
    <row r="385" spans="3:5" ht="12.75">
      <c r="C385" s="1">
        <v>41260</v>
      </c>
      <c r="D385" s="2">
        <v>0.08090277777777778</v>
      </c>
      <c r="E385" t="b">
        <f t="shared" si="5"/>
        <v>0</v>
      </c>
    </row>
    <row r="386" spans="3:5" ht="12.75">
      <c r="C386" s="1">
        <v>41260</v>
      </c>
      <c r="D386" s="2">
        <v>0.12293981481481481</v>
      </c>
      <c r="E386" t="b">
        <f t="shared" si="5"/>
        <v>0</v>
      </c>
    </row>
    <row r="387" spans="3:5" ht="12.75">
      <c r="C387" s="1">
        <v>41260</v>
      </c>
      <c r="D387" s="2">
        <v>0.16457175925925926</v>
      </c>
      <c r="E387" t="b">
        <f aca="true" t="shared" si="6" ref="E387:E450">ABS(D388-D387-1/24)&gt;1/24*1.4</f>
        <v>0</v>
      </c>
    </row>
    <row r="388" spans="3:5" ht="12.75">
      <c r="C388" s="1">
        <v>41260</v>
      </c>
      <c r="D388" s="2">
        <v>0.20671296296296296</v>
      </c>
      <c r="E388" t="b">
        <f t="shared" si="6"/>
        <v>0</v>
      </c>
    </row>
    <row r="389" spans="3:5" ht="12.75">
      <c r="C389" s="1">
        <v>41260</v>
      </c>
      <c r="D389" s="2">
        <v>0.24849537037037037</v>
      </c>
      <c r="E389" t="b">
        <f t="shared" si="6"/>
        <v>0</v>
      </c>
    </row>
    <row r="390" spans="3:5" ht="12.75">
      <c r="C390" s="1">
        <v>41260</v>
      </c>
      <c r="D390" s="2">
        <v>0.28998842592592594</v>
      </c>
      <c r="E390" t="b">
        <f t="shared" si="6"/>
        <v>0</v>
      </c>
    </row>
    <row r="391" spans="3:5" ht="12.75">
      <c r="C391" s="1">
        <v>41260</v>
      </c>
      <c r="D391" s="2">
        <v>0.3329398148148148</v>
      </c>
      <c r="E391" t="b">
        <f t="shared" si="6"/>
        <v>0</v>
      </c>
    </row>
    <row r="392" spans="3:5" ht="12.75">
      <c r="C392" s="1">
        <v>41260</v>
      </c>
      <c r="D392" s="2">
        <v>0.373136574074074</v>
      </c>
      <c r="E392" t="b">
        <f t="shared" si="6"/>
        <v>0</v>
      </c>
    </row>
    <row r="393" spans="3:5" ht="12.75">
      <c r="C393" s="1">
        <v>41260</v>
      </c>
      <c r="D393" s="2">
        <v>0.41454861111111113</v>
      </c>
      <c r="E393" t="b">
        <f t="shared" si="6"/>
        <v>0</v>
      </c>
    </row>
    <row r="394" spans="3:5" ht="12.75">
      <c r="C394" s="1">
        <v>41260</v>
      </c>
      <c r="D394" s="2">
        <v>0.4567013888888889</v>
      </c>
      <c r="E394" t="b">
        <f t="shared" si="6"/>
        <v>0</v>
      </c>
    </row>
    <row r="395" spans="3:5" ht="12.75">
      <c r="C395" s="1">
        <v>41260</v>
      </c>
      <c r="D395" s="2">
        <v>0.4979513888888889</v>
      </c>
      <c r="E395" t="b">
        <f t="shared" si="6"/>
        <v>0</v>
      </c>
    </row>
    <row r="396" spans="3:5" ht="12.75">
      <c r="C396" s="1">
        <v>41260</v>
      </c>
      <c r="D396" s="2">
        <v>0.5403472222222222</v>
      </c>
      <c r="E396" t="b">
        <f t="shared" si="6"/>
        <v>0</v>
      </c>
    </row>
    <row r="397" spans="3:5" ht="12.75">
      <c r="C397" s="1">
        <v>41260</v>
      </c>
      <c r="D397" s="2">
        <v>0.5813194444444444</v>
      </c>
      <c r="E397" t="b">
        <f t="shared" si="6"/>
        <v>0</v>
      </c>
    </row>
    <row r="398" spans="3:5" ht="12.75">
      <c r="C398" s="1">
        <v>41260</v>
      </c>
      <c r="D398" s="2">
        <v>0.6253240740740741</v>
      </c>
      <c r="E398" t="b">
        <f t="shared" si="6"/>
        <v>0</v>
      </c>
    </row>
    <row r="399" spans="3:5" ht="12.75">
      <c r="C399" s="1">
        <v>41260</v>
      </c>
      <c r="D399" s="2">
        <v>0.665150462962963</v>
      </c>
      <c r="E399" t="b">
        <f t="shared" si="6"/>
        <v>0</v>
      </c>
    </row>
    <row r="400" spans="3:5" ht="12.75">
      <c r="C400" s="1">
        <v>41260</v>
      </c>
      <c r="D400" s="2">
        <v>0.7078472222222222</v>
      </c>
      <c r="E400" t="b">
        <f t="shared" si="6"/>
        <v>0</v>
      </c>
    </row>
    <row r="401" spans="3:5" ht="12.75">
      <c r="C401" s="1">
        <v>41260</v>
      </c>
      <c r="D401" s="2">
        <v>0.7488657407407407</v>
      </c>
      <c r="E401" t="b">
        <f t="shared" si="6"/>
        <v>0</v>
      </c>
    </row>
    <row r="402" spans="3:5" ht="12.75">
      <c r="C402" s="1">
        <v>41260</v>
      </c>
      <c r="D402" s="2">
        <v>0.7895833333333333</v>
      </c>
      <c r="E402" t="b">
        <f t="shared" si="6"/>
        <v>0</v>
      </c>
    </row>
    <row r="403" spans="3:5" ht="12.75">
      <c r="C403" s="1">
        <v>41260</v>
      </c>
      <c r="D403" s="2">
        <v>0.8330092592592592</v>
      </c>
      <c r="E403" t="b">
        <f t="shared" si="6"/>
        <v>0</v>
      </c>
    </row>
    <row r="404" spans="3:5" ht="12.75">
      <c r="C404" s="1">
        <v>41260</v>
      </c>
      <c r="D404" s="2">
        <v>0.8752199074074074</v>
      </c>
      <c r="E404" t="b">
        <f t="shared" si="6"/>
        <v>0</v>
      </c>
    </row>
    <row r="405" spans="3:5" ht="12.75">
      <c r="C405" s="1">
        <v>41260</v>
      </c>
      <c r="D405" s="2">
        <v>0.9175462962962962</v>
      </c>
      <c r="E405" t="b">
        <f t="shared" si="6"/>
        <v>0</v>
      </c>
    </row>
    <row r="406" spans="3:5" ht="12.75">
      <c r="C406" s="1">
        <v>41260</v>
      </c>
      <c r="D406" s="2">
        <v>0.9559606481481482</v>
      </c>
      <c r="E406" t="b">
        <f t="shared" si="6"/>
        <v>1</v>
      </c>
    </row>
    <row r="407" spans="3:5" ht="12.75">
      <c r="C407" s="1">
        <v>41261</v>
      </c>
      <c r="D407" s="2">
        <v>0.0003935185185185185</v>
      </c>
      <c r="E407" t="b">
        <f t="shared" si="6"/>
        <v>0</v>
      </c>
    </row>
    <row r="408" spans="3:5" ht="12.75">
      <c r="C408" s="1">
        <v>41261</v>
      </c>
      <c r="D408" s="2">
        <v>0.040324074074074075</v>
      </c>
      <c r="E408" t="b">
        <f t="shared" si="6"/>
        <v>0</v>
      </c>
    </row>
    <row r="409" spans="3:5" ht="12.75">
      <c r="C409" s="1">
        <v>41261</v>
      </c>
      <c r="D409" s="2">
        <v>0.08237268518518519</v>
      </c>
      <c r="E409" t="b">
        <f t="shared" si="6"/>
        <v>0</v>
      </c>
    </row>
    <row r="410" spans="3:5" ht="12.75">
      <c r="C410" s="1">
        <v>41261</v>
      </c>
      <c r="D410" s="2">
        <v>0.12253472222222223</v>
      </c>
      <c r="E410" t="b">
        <f t="shared" si="6"/>
        <v>0</v>
      </c>
    </row>
    <row r="411" spans="3:5" ht="12.75">
      <c r="C411" s="1">
        <v>41261</v>
      </c>
      <c r="D411" s="2">
        <v>0.16690972222222222</v>
      </c>
      <c r="E411" t="b">
        <f t="shared" si="6"/>
        <v>0</v>
      </c>
    </row>
    <row r="412" spans="3:5" ht="12.75">
      <c r="C412" s="1">
        <v>41261</v>
      </c>
      <c r="D412" s="2">
        <v>0.20871527777777776</v>
      </c>
      <c r="E412" t="b">
        <f t="shared" si="6"/>
        <v>0</v>
      </c>
    </row>
    <row r="413" spans="3:5" ht="12.75">
      <c r="C413" s="1">
        <v>41261</v>
      </c>
      <c r="D413" s="2">
        <v>0.24940972222222224</v>
      </c>
      <c r="E413" t="b">
        <f t="shared" si="6"/>
        <v>0</v>
      </c>
    </row>
    <row r="414" spans="3:5" ht="12.75">
      <c r="C414" s="1">
        <v>41261</v>
      </c>
      <c r="D414" s="2">
        <v>0.28943287037037035</v>
      </c>
      <c r="E414" t="b">
        <f t="shared" si="6"/>
        <v>0</v>
      </c>
    </row>
    <row r="415" spans="3:5" ht="12.75">
      <c r="C415" s="1">
        <v>41261</v>
      </c>
      <c r="D415" s="2">
        <v>0.3317824074074074</v>
      </c>
      <c r="E415" t="b">
        <f t="shared" si="6"/>
        <v>0</v>
      </c>
    </row>
    <row r="416" spans="3:5" ht="12.75">
      <c r="C416" s="1">
        <v>41261</v>
      </c>
      <c r="D416" s="2">
        <v>0.37310185185185185</v>
      </c>
      <c r="E416" t="b">
        <f t="shared" si="6"/>
        <v>0</v>
      </c>
    </row>
    <row r="417" spans="3:5" ht="12.75">
      <c r="C417" s="1">
        <v>41261</v>
      </c>
      <c r="D417" s="2">
        <v>0.41446759259259264</v>
      </c>
      <c r="E417" t="b">
        <f t="shared" si="6"/>
        <v>0</v>
      </c>
    </row>
    <row r="418" spans="3:5" ht="12.75">
      <c r="C418" s="1">
        <v>41261</v>
      </c>
      <c r="D418" s="2">
        <v>0.4564699074074074</v>
      </c>
      <c r="E418" t="b">
        <f t="shared" si="6"/>
        <v>0</v>
      </c>
    </row>
    <row r="419" spans="3:5" ht="12.75">
      <c r="C419" s="1">
        <v>41261</v>
      </c>
      <c r="D419" s="2">
        <v>0.49787037037037035</v>
      </c>
      <c r="E419" t="b">
        <f t="shared" si="6"/>
        <v>0</v>
      </c>
    </row>
    <row r="420" spans="3:5" ht="12.75">
      <c r="C420" s="1">
        <v>41261</v>
      </c>
      <c r="D420" s="2">
        <v>0.5402199074074074</v>
      </c>
      <c r="E420" t="b">
        <f t="shared" si="6"/>
        <v>0</v>
      </c>
    </row>
    <row r="421" spans="3:5" ht="12.75">
      <c r="C421" s="1">
        <v>41261</v>
      </c>
      <c r="D421" s="2">
        <v>0.5813078703703703</v>
      </c>
      <c r="E421" t="b">
        <f t="shared" si="6"/>
        <v>0</v>
      </c>
    </row>
    <row r="422" spans="3:5" ht="12.75">
      <c r="C422" s="1">
        <v>41261</v>
      </c>
      <c r="D422" s="2">
        <v>0.6231828703703703</v>
      </c>
      <c r="E422" t="b">
        <f t="shared" si="6"/>
        <v>0</v>
      </c>
    </row>
    <row r="423" spans="3:5" ht="12.75">
      <c r="C423" s="1">
        <v>41261</v>
      </c>
      <c r="D423" s="2">
        <v>0.6647800925925925</v>
      </c>
      <c r="E423" t="b">
        <f t="shared" si="6"/>
        <v>0</v>
      </c>
    </row>
    <row r="424" spans="3:5" ht="12.75">
      <c r="C424" s="1">
        <v>41261</v>
      </c>
      <c r="D424" s="2">
        <v>0.7062268518518519</v>
      </c>
      <c r="E424" t="b">
        <f t="shared" si="6"/>
        <v>0</v>
      </c>
    </row>
    <row r="425" spans="3:5" ht="12.75">
      <c r="C425" s="1">
        <v>41261</v>
      </c>
      <c r="D425" s="2">
        <v>0.7475694444444444</v>
      </c>
      <c r="E425" t="b">
        <f t="shared" si="6"/>
        <v>0</v>
      </c>
    </row>
    <row r="426" spans="3:5" ht="12.75">
      <c r="C426" s="1">
        <v>41261</v>
      </c>
      <c r="D426" s="2">
        <v>0.7897800925925926</v>
      </c>
      <c r="E426" t="b">
        <f t="shared" si="6"/>
        <v>0</v>
      </c>
    </row>
    <row r="427" spans="3:5" ht="12.75">
      <c r="C427" s="1">
        <v>41261</v>
      </c>
      <c r="D427" s="2">
        <v>0.8324305555555555</v>
      </c>
      <c r="E427" t="b">
        <f t="shared" si="6"/>
        <v>0</v>
      </c>
    </row>
    <row r="428" spans="3:5" ht="12.75">
      <c r="C428" s="1">
        <v>41261</v>
      </c>
      <c r="D428" s="2">
        <v>0.8732986111111112</v>
      </c>
      <c r="E428" t="b">
        <f t="shared" si="6"/>
        <v>0</v>
      </c>
    </row>
    <row r="429" spans="3:5" ht="12.75">
      <c r="C429" s="1">
        <v>41261</v>
      </c>
      <c r="D429" s="2">
        <v>0.9190856481481481</v>
      </c>
      <c r="E429" t="b">
        <f t="shared" si="6"/>
        <v>0</v>
      </c>
    </row>
    <row r="430" spans="3:5" ht="12.75">
      <c r="C430" s="1">
        <v>41261</v>
      </c>
      <c r="D430" s="2">
        <v>0.9577546296296297</v>
      </c>
      <c r="E430" t="b">
        <f t="shared" si="6"/>
        <v>0</v>
      </c>
    </row>
    <row r="431" spans="3:5" ht="12.75">
      <c r="C431" s="1">
        <v>41261</v>
      </c>
      <c r="D431" s="2">
        <v>0.9979166666666667</v>
      </c>
      <c r="E431" t="b">
        <f t="shared" si="6"/>
        <v>1</v>
      </c>
    </row>
    <row r="432" spans="3:5" ht="12.75">
      <c r="C432" s="1">
        <v>41262</v>
      </c>
      <c r="D432" s="2">
        <v>0.04074074074074074</v>
      </c>
      <c r="E432" t="b">
        <f t="shared" si="6"/>
        <v>0</v>
      </c>
    </row>
    <row r="433" spans="3:5" ht="12.75">
      <c r="C433" s="1">
        <v>41262</v>
      </c>
      <c r="D433" s="2">
        <v>0.08157407407407408</v>
      </c>
      <c r="E433" t="b">
        <f t="shared" si="6"/>
        <v>0</v>
      </c>
    </row>
    <row r="434" spans="3:5" ht="12.75">
      <c r="C434" s="1">
        <v>41262</v>
      </c>
      <c r="D434" s="2">
        <v>0.12302083333333334</v>
      </c>
      <c r="E434" t="b">
        <f t="shared" si="6"/>
        <v>0</v>
      </c>
    </row>
    <row r="435" spans="3:5" ht="12.75">
      <c r="C435" s="1">
        <v>41262</v>
      </c>
      <c r="D435" s="2">
        <v>0.1645023148148148</v>
      </c>
      <c r="E435" t="b">
        <f t="shared" si="6"/>
        <v>0</v>
      </c>
    </row>
    <row r="436" spans="3:5" ht="12.75">
      <c r="C436" s="1">
        <v>41262</v>
      </c>
      <c r="D436" s="2">
        <v>0.2074189814814815</v>
      </c>
      <c r="E436" t="b">
        <f t="shared" si="6"/>
        <v>0</v>
      </c>
    </row>
    <row r="437" spans="3:5" ht="12.75">
      <c r="C437" s="1">
        <v>41262</v>
      </c>
      <c r="D437" s="2">
        <v>0.24782407407407406</v>
      </c>
      <c r="E437" t="b">
        <f t="shared" si="6"/>
        <v>0</v>
      </c>
    </row>
    <row r="438" spans="3:5" ht="12.75">
      <c r="C438" s="1">
        <v>41262</v>
      </c>
      <c r="D438" s="2">
        <v>0.2920486111111111</v>
      </c>
      <c r="E438" t="b">
        <f t="shared" si="6"/>
        <v>0</v>
      </c>
    </row>
    <row r="439" spans="3:5" ht="12.75">
      <c r="C439" s="1">
        <v>41262</v>
      </c>
      <c r="D439" s="2">
        <v>0.33101851851851855</v>
      </c>
      <c r="E439" t="b">
        <f t="shared" si="6"/>
        <v>0</v>
      </c>
    </row>
    <row r="440" spans="3:5" ht="12.75">
      <c r="C440" s="1">
        <v>41262</v>
      </c>
      <c r="D440" s="2">
        <v>0.3740277777777778</v>
      </c>
      <c r="E440" t="b">
        <f t="shared" si="6"/>
        <v>0</v>
      </c>
    </row>
    <row r="441" spans="3:5" ht="12.75">
      <c r="C441" s="1">
        <v>41262</v>
      </c>
      <c r="D441" s="2">
        <v>0.4168055555555556</v>
      </c>
      <c r="E441" t="b">
        <f t="shared" si="6"/>
        <v>0</v>
      </c>
    </row>
    <row r="442" spans="3:5" ht="12.75">
      <c r="C442" s="1">
        <v>41262</v>
      </c>
      <c r="D442" s="2">
        <v>0.4559722222222222</v>
      </c>
      <c r="E442" t="b">
        <f t="shared" si="6"/>
        <v>0</v>
      </c>
    </row>
    <row r="443" spans="3:5" ht="12.75">
      <c r="C443" s="1">
        <v>41262</v>
      </c>
      <c r="D443" s="2">
        <v>0.4977314814814815</v>
      </c>
      <c r="E443" t="b">
        <f t="shared" si="6"/>
        <v>0</v>
      </c>
    </row>
    <row r="444" spans="3:5" ht="12.75">
      <c r="C444" s="1">
        <v>41262</v>
      </c>
      <c r="D444" s="2">
        <v>0.5481944444444444</v>
      </c>
      <c r="E444" t="b">
        <f t="shared" si="6"/>
        <v>0</v>
      </c>
    </row>
    <row r="445" spans="3:5" ht="12.75">
      <c r="C445" s="1">
        <v>41262</v>
      </c>
      <c r="D445" s="2">
        <v>0.5807638888888889</v>
      </c>
      <c r="E445" t="b">
        <f t="shared" si="6"/>
        <v>0</v>
      </c>
    </row>
    <row r="446" spans="3:5" ht="12.75">
      <c r="C446" s="1">
        <v>41262</v>
      </c>
      <c r="D446" s="2">
        <v>0.625</v>
      </c>
      <c r="E446" t="b">
        <f t="shared" si="6"/>
        <v>0</v>
      </c>
    </row>
    <row r="447" spans="3:5" ht="12.75">
      <c r="C447" s="1">
        <v>41262</v>
      </c>
      <c r="D447" s="2">
        <v>0.6663078703703703</v>
      </c>
      <c r="E447" t="b">
        <f t="shared" si="6"/>
        <v>0</v>
      </c>
    </row>
    <row r="448" spans="3:5" ht="12.75">
      <c r="C448" s="1">
        <v>41262</v>
      </c>
      <c r="D448" s="2">
        <v>0.7092939814814815</v>
      </c>
      <c r="E448" t="b">
        <f t="shared" si="6"/>
        <v>0</v>
      </c>
    </row>
    <row r="449" spans="3:5" ht="12.75">
      <c r="C449" s="1">
        <v>41262</v>
      </c>
      <c r="D449" s="2">
        <v>0.7490740740740741</v>
      </c>
      <c r="E449" t="b">
        <f t="shared" si="6"/>
        <v>0</v>
      </c>
    </row>
    <row r="450" spans="3:5" ht="12.75">
      <c r="C450" s="1">
        <v>41262</v>
      </c>
      <c r="D450" s="2">
        <v>0.7912731481481482</v>
      </c>
      <c r="E450" t="b">
        <f t="shared" si="6"/>
        <v>0</v>
      </c>
    </row>
    <row r="451" spans="3:5" ht="12.75">
      <c r="C451" s="1">
        <v>41262</v>
      </c>
      <c r="D451" s="2">
        <v>0.8316898148148147</v>
      </c>
      <c r="E451" t="b">
        <f aca="true" t="shared" si="7" ref="E451:E514">ABS(D452-D451-1/24)&gt;1/24*1.4</f>
        <v>0</v>
      </c>
    </row>
    <row r="452" spans="3:5" ht="12.75">
      <c r="C452" s="1">
        <v>41262</v>
      </c>
      <c r="D452" s="2">
        <v>0.873449074074074</v>
      </c>
      <c r="E452" t="b">
        <f t="shared" si="7"/>
        <v>0</v>
      </c>
    </row>
    <row r="453" spans="3:5" ht="12.75">
      <c r="C453" s="1">
        <v>41262</v>
      </c>
      <c r="D453" s="2">
        <v>0.9147337962962964</v>
      </c>
      <c r="E453" t="b">
        <f t="shared" si="7"/>
        <v>0</v>
      </c>
    </row>
    <row r="454" spans="3:5" ht="12.75">
      <c r="C454" s="1">
        <v>41262</v>
      </c>
      <c r="D454" s="2">
        <v>0.9561458333333334</v>
      </c>
      <c r="E454" t="b">
        <f t="shared" si="7"/>
        <v>0</v>
      </c>
    </row>
    <row r="455" spans="3:5" ht="12.75">
      <c r="C455" s="1">
        <v>41262</v>
      </c>
      <c r="D455" s="2">
        <v>0.9979050925925925</v>
      </c>
      <c r="E455" t="b">
        <f t="shared" si="7"/>
        <v>1</v>
      </c>
    </row>
    <row r="456" spans="3:5" ht="12.75">
      <c r="C456" s="1">
        <v>41263</v>
      </c>
      <c r="D456" s="2">
        <v>0.03995370370370371</v>
      </c>
      <c r="E456" t="b">
        <f t="shared" si="7"/>
        <v>0</v>
      </c>
    </row>
    <row r="457" spans="3:5" ht="12.75">
      <c r="C457" s="1">
        <v>41263</v>
      </c>
      <c r="D457" s="2">
        <v>0.08085648148148149</v>
      </c>
      <c r="E457" t="b">
        <f t="shared" si="7"/>
        <v>0</v>
      </c>
    </row>
    <row r="458" spans="3:5" ht="12.75">
      <c r="C458" s="1">
        <v>41263</v>
      </c>
      <c r="D458" s="2">
        <v>0.12256944444444444</v>
      </c>
      <c r="E458" t="b">
        <f t="shared" si="7"/>
        <v>0</v>
      </c>
    </row>
    <row r="459" spans="3:5" ht="12.75">
      <c r="C459" s="1">
        <v>41263</v>
      </c>
      <c r="D459" s="2">
        <v>0.16427083333333334</v>
      </c>
      <c r="E459" t="b">
        <f t="shared" si="7"/>
        <v>0</v>
      </c>
    </row>
    <row r="460" spans="3:5" ht="12.75">
      <c r="C460" s="1">
        <v>41263</v>
      </c>
      <c r="D460" s="2">
        <v>0.2067824074074074</v>
      </c>
      <c r="E460" t="b">
        <f t="shared" si="7"/>
        <v>0</v>
      </c>
    </row>
    <row r="461" spans="3:5" ht="12.75">
      <c r="C461" s="1">
        <v>41263</v>
      </c>
      <c r="D461" s="2">
        <v>0.24748842592592593</v>
      </c>
      <c r="E461" t="b">
        <f t="shared" si="7"/>
        <v>0</v>
      </c>
    </row>
    <row r="462" spans="3:5" ht="12.75">
      <c r="C462" s="1">
        <v>41263</v>
      </c>
      <c r="D462" s="2">
        <v>0.29002314814814817</v>
      </c>
      <c r="E462" t="b">
        <f t="shared" si="7"/>
        <v>0</v>
      </c>
    </row>
    <row r="463" spans="3:5" ht="12.75">
      <c r="C463" s="1">
        <v>41263</v>
      </c>
      <c r="D463" s="2">
        <v>0.33348379629629626</v>
      </c>
      <c r="E463" t="b">
        <f t="shared" si="7"/>
        <v>0</v>
      </c>
    </row>
    <row r="464" spans="3:5" ht="12.75">
      <c r="C464" s="1">
        <v>41263</v>
      </c>
      <c r="D464" s="2">
        <v>0.3729166666666666</v>
      </c>
      <c r="E464" t="b">
        <f t="shared" si="7"/>
        <v>0</v>
      </c>
    </row>
    <row r="465" spans="3:5" ht="12.75">
      <c r="C465" s="1">
        <v>41263</v>
      </c>
      <c r="D465" s="2">
        <v>0.41409722222222217</v>
      </c>
      <c r="E465" t="b">
        <f t="shared" si="7"/>
        <v>0</v>
      </c>
    </row>
    <row r="466" spans="3:5" ht="12.75">
      <c r="C466" s="1">
        <v>41263</v>
      </c>
      <c r="D466" s="2">
        <v>0.4565625</v>
      </c>
      <c r="E466" t="b">
        <f t="shared" si="7"/>
        <v>0</v>
      </c>
    </row>
    <row r="467" spans="3:5" ht="12.75">
      <c r="C467" s="1">
        <v>41263</v>
      </c>
      <c r="D467" s="2">
        <v>0.49743055555555554</v>
      </c>
      <c r="E467" t="b">
        <f t="shared" si="7"/>
        <v>0</v>
      </c>
    </row>
    <row r="468" spans="3:5" ht="12.75">
      <c r="C468" s="1">
        <v>41263</v>
      </c>
      <c r="D468" s="2">
        <v>0.5396180555555555</v>
      </c>
      <c r="E468" t="b">
        <f t="shared" si="7"/>
        <v>0</v>
      </c>
    </row>
    <row r="469" spans="3:5" ht="12.75">
      <c r="C469" s="1">
        <v>41263</v>
      </c>
      <c r="D469" s="2">
        <v>0.5824074074074074</v>
      </c>
      <c r="E469" t="b">
        <f t="shared" si="7"/>
        <v>0</v>
      </c>
    </row>
    <row r="470" spans="3:5" ht="12.75">
      <c r="C470" s="1">
        <v>41263</v>
      </c>
      <c r="D470" s="2">
        <v>0.6241319444444444</v>
      </c>
      <c r="E470" t="b">
        <f t="shared" si="7"/>
        <v>0</v>
      </c>
    </row>
    <row r="471" spans="3:5" ht="12.75">
      <c r="C471" s="1">
        <v>41263</v>
      </c>
      <c r="D471" s="2">
        <v>0.6647916666666667</v>
      </c>
      <c r="E471" t="b">
        <f t="shared" si="7"/>
        <v>0</v>
      </c>
    </row>
    <row r="472" spans="3:5" ht="12.75">
      <c r="C472" s="1">
        <v>41263</v>
      </c>
      <c r="D472" s="2">
        <v>0.7062037037037037</v>
      </c>
      <c r="E472" t="b">
        <f t="shared" si="7"/>
        <v>0</v>
      </c>
    </row>
    <row r="473" spans="3:5" ht="12.75">
      <c r="C473" s="1">
        <v>41263</v>
      </c>
      <c r="D473" s="2">
        <v>0.7485069444444444</v>
      </c>
      <c r="E473" t="b">
        <f t="shared" si="7"/>
        <v>0</v>
      </c>
    </row>
    <row r="474" spans="3:5" ht="12.75">
      <c r="C474" s="1">
        <v>41263</v>
      </c>
      <c r="D474" s="2">
        <v>0.7893287037037037</v>
      </c>
      <c r="E474" t="b">
        <f t="shared" si="7"/>
        <v>0</v>
      </c>
    </row>
    <row r="475" spans="3:5" ht="12.75">
      <c r="C475" s="1">
        <v>41263</v>
      </c>
      <c r="D475" s="2">
        <v>0.8310069444444445</v>
      </c>
      <c r="E475" t="b">
        <f t="shared" si="7"/>
        <v>0</v>
      </c>
    </row>
    <row r="476" spans="3:5" ht="12.75">
      <c r="C476" s="1">
        <v>41263</v>
      </c>
      <c r="D476" s="2">
        <v>0.8726273148148148</v>
      </c>
      <c r="E476" t="b">
        <f t="shared" si="7"/>
        <v>0</v>
      </c>
    </row>
    <row r="477" spans="3:5" ht="12.75">
      <c r="C477" s="1">
        <v>41263</v>
      </c>
      <c r="D477" s="2">
        <v>0.9141550925925926</v>
      </c>
      <c r="E477" t="b">
        <f t="shared" si="7"/>
        <v>0</v>
      </c>
    </row>
    <row r="478" spans="3:5" ht="12.75">
      <c r="C478" s="1">
        <v>41263</v>
      </c>
      <c r="D478" s="2">
        <v>0.9571064814814815</v>
      </c>
      <c r="E478" t="b">
        <f t="shared" si="7"/>
        <v>0</v>
      </c>
    </row>
    <row r="479" spans="3:5" ht="12.75">
      <c r="C479" s="1">
        <v>41263</v>
      </c>
      <c r="D479" s="2">
        <v>0.9975578703703704</v>
      </c>
      <c r="E479" t="b">
        <f t="shared" si="7"/>
        <v>1</v>
      </c>
    </row>
    <row r="480" spans="3:5" ht="12.75">
      <c r="C480" s="1">
        <v>41264</v>
      </c>
      <c r="D480" s="2">
        <v>0.03945601851851852</v>
      </c>
      <c r="E480" t="b">
        <f t="shared" si="7"/>
        <v>0</v>
      </c>
    </row>
    <row r="481" spans="3:5" ht="12.75">
      <c r="C481" s="1">
        <v>41264</v>
      </c>
      <c r="D481" s="2">
        <v>0.08128472222222222</v>
      </c>
      <c r="E481" t="b">
        <f t="shared" si="7"/>
        <v>0</v>
      </c>
    </row>
    <row r="482" spans="3:5" ht="12.75">
      <c r="C482" s="1">
        <v>41264</v>
      </c>
      <c r="D482" s="2">
        <v>0.12256944444444444</v>
      </c>
      <c r="E482" t="b">
        <f t="shared" si="7"/>
        <v>0</v>
      </c>
    </row>
    <row r="483" spans="3:5" ht="12.75">
      <c r="C483" s="1">
        <v>41264</v>
      </c>
      <c r="D483" s="2">
        <v>0.16449074074074074</v>
      </c>
      <c r="E483" t="b">
        <f t="shared" si="7"/>
        <v>0</v>
      </c>
    </row>
    <row r="484" spans="3:5" ht="12.75">
      <c r="C484" s="1">
        <v>41264</v>
      </c>
      <c r="D484" s="2">
        <v>0.20701388888888891</v>
      </c>
      <c r="E484" t="b">
        <f t="shared" si="7"/>
        <v>0</v>
      </c>
    </row>
    <row r="485" spans="3:5" ht="12.75">
      <c r="C485" s="1">
        <v>41264</v>
      </c>
      <c r="D485" s="2">
        <v>0.24806712962962962</v>
      </c>
      <c r="E485" t="b">
        <f t="shared" si="7"/>
        <v>0</v>
      </c>
    </row>
    <row r="486" spans="3:5" ht="12.75">
      <c r="C486" s="1">
        <v>41264</v>
      </c>
      <c r="D486" s="2">
        <v>0.28935185185185186</v>
      </c>
      <c r="E486" t="b">
        <f t="shared" si="7"/>
        <v>0</v>
      </c>
    </row>
    <row r="487" spans="3:5" ht="12.75">
      <c r="C487" s="1">
        <v>41264</v>
      </c>
      <c r="D487" s="2">
        <v>0.3308217592592593</v>
      </c>
      <c r="E487" t="b">
        <f t="shared" si="7"/>
        <v>0</v>
      </c>
    </row>
    <row r="488" spans="3:5" ht="12.75">
      <c r="C488" s="1">
        <v>41264</v>
      </c>
      <c r="D488" s="2">
        <v>0.3741319444444444</v>
      </c>
      <c r="E488" t="b">
        <f t="shared" si="7"/>
        <v>0</v>
      </c>
    </row>
    <row r="489" spans="3:5" ht="12.75">
      <c r="C489" s="1">
        <v>41264</v>
      </c>
      <c r="D489" s="2">
        <v>0.4156828703703704</v>
      </c>
      <c r="E489" t="b">
        <f t="shared" si="7"/>
        <v>0</v>
      </c>
    </row>
    <row r="490" spans="3:5" ht="12.75">
      <c r="C490" s="1">
        <v>41264</v>
      </c>
      <c r="D490" s="2">
        <v>0.4575694444444445</v>
      </c>
      <c r="E490" t="b">
        <f t="shared" si="7"/>
        <v>0</v>
      </c>
    </row>
    <row r="491" spans="3:5" ht="12.75">
      <c r="C491" s="1">
        <v>41264</v>
      </c>
      <c r="D491" s="2">
        <v>0.499525462962963</v>
      </c>
      <c r="E491" t="b">
        <f t="shared" si="7"/>
        <v>0</v>
      </c>
    </row>
    <row r="492" spans="3:5" ht="12.75">
      <c r="C492" s="1">
        <v>41264</v>
      </c>
      <c r="D492" s="2">
        <v>0.5419444444444445</v>
      </c>
      <c r="E492" t="b">
        <f t="shared" si="7"/>
        <v>0</v>
      </c>
    </row>
    <row r="493" spans="3:5" ht="12.75">
      <c r="C493" s="1">
        <v>41264</v>
      </c>
      <c r="D493" s="2">
        <v>0.5811111111111111</v>
      </c>
      <c r="E493" t="b">
        <f t="shared" si="7"/>
        <v>0</v>
      </c>
    </row>
    <row r="494" spans="3:5" ht="12.75">
      <c r="C494" s="1">
        <v>41264</v>
      </c>
      <c r="D494" s="2">
        <v>0.6250925925925926</v>
      </c>
      <c r="E494" t="b">
        <f t="shared" si="7"/>
        <v>0</v>
      </c>
    </row>
    <row r="495" spans="3:5" ht="12.75">
      <c r="C495" s="1">
        <v>41264</v>
      </c>
      <c r="D495" s="2">
        <v>0.6653356481481482</v>
      </c>
      <c r="E495" t="b">
        <f t="shared" si="7"/>
        <v>0</v>
      </c>
    </row>
    <row r="496" spans="3:5" ht="12.75">
      <c r="C496" s="1">
        <v>41264</v>
      </c>
      <c r="D496" s="2">
        <v>0.7061226851851852</v>
      </c>
      <c r="E496" t="b">
        <f t="shared" si="7"/>
        <v>0</v>
      </c>
    </row>
    <row r="497" spans="3:5" ht="12.75">
      <c r="C497" s="1">
        <v>41264</v>
      </c>
      <c r="D497" s="2">
        <v>0.762824074074074</v>
      </c>
      <c r="E497" t="b">
        <f t="shared" si="7"/>
        <v>0</v>
      </c>
    </row>
    <row r="498" spans="3:5" ht="12.75">
      <c r="C498" s="1">
        <v>41264</v>
      </c>
      <c r="D498" s="2">
        <v>0.7891203703703704</v>
      </c>
      <c r="E498" t="b">
        <f t="shared" si="7"/>
        <v>0</v>
      </c>
    </row>
    <row r="499" spans="3:5" ht="12.75">
      <c r="C499" s="1">
        <v>41264</v>
      </c>
      <c r="D499" s="2">
        <v>0.8332407407407407</v>
      </c>
      <c r="E499" t="b">
        <f t="shared" si="7"/>
        <v>0</v>
      </c>
    </row>
    <row r="500" spans="3:5" ht="12.75">
      <c r="C500" s="1">
        <v>41264</v>
      </c>
      <c r="D500" s="2">
        <v>0.8727314814814814</v>
      </c>
      <c r="E500" t="b">
        <f t="shared" si="7"/>
        <v>0</v>
      </c>
    </row>
    <row r="501" spans="3:5" ht="12.75">
      <c r="C501" s="1">
        <v>41264</v>
      </c>
      <c r="D501" s="2">
        <v>0.9147916666666666</v>
      </c>
      <c r="E501" t="b">
        <f t="shared" si="7"/>
        <v>0</v>
      </c>
    </row>
    <row r="502" spans="3:5" ht="12.75">
      <c r="C502" s="1">
        <v>41264</v>
      </c>
      <c r="D502" s="2">
        <v>0.9609722222222222</v>
      </c>
      <c r="E502" t="b">
        <f t="shared" si="7"/>
        <v>0</v>
      </c>
    </row>
    <row r="503" spans="3:5" ht="12.75">
      <c r="C503" s="1">
        <v>41264</v>
      </c>
      <c r="D503" s="2">
        <v>0.9995601851851852</v>
      </c>
      <c r="E503" t="b">
        <f t="shared" si="7"/>
        <v>1</v>
      </c>
    </row>
    <row r="504" spans="3:5" ht="12.75">
      <c r="C504" s="1">
        <v>41265</v>
      </c>
      <c r="D504" s="2">
        <v>0.04434027777777778</v>
      </c>
      <c r="E504" t="b">
        <f t="shared" si="7"/>
        <v>0</v>
      </c>
    </row>
    <row r="505" spans="3:5" ht="12.75">
      <c r="C505" s="1">
        <v>41265</v>
      </c>
      <c r="D505" s="2">
        <v>0.08136574074074074</v>
      </c>
      <c r="E505" t="b">
        <f t="shared" si="7"/>
        <v>0</v>
      </c>
    </row>
    <row r="506" spans="3:5" ht="12.75">
      <c r="C506" s="1">
        <v>41265</v>
      </c>
      <c r="D506" s="2">
        <v>0.12349537037037038</v>
      </c>
      <c r="E506" t="b">
        <f t="shared" si="7"/>
        <v>0</v>
      </c>
    </row>
    <row r="507" spans="3:5" ht="12.75">
      <c r="C507" s="1">
        <v>41265</v>
      </c>
      <c r="D507" s="2">
        <v>0.16587962962962963</v>
      </c>
      <c r="E507" t="b">
        <f t="shared" si="7"/>
        <v>0</v>
      </c>
    </row>
    <row r="508" spans="3:5" ht="12.75">
      <c r="C508" s="1">
        <v>41265</v>
      </c>
      <c r="D508" s="2">
        <v>0.20872685185185183</v>
      </c>
      <c r="E508" t="b">
        <f t="shared" si="7"/>
        <v>0</v>
      </c>
    </row>
    <row r="509" spans="3:5" ht="12.75">
      <c r="C509" s="1">
        <v>41265</v>
      </c>
      <c r="D509" s="2">
        <v>0.24766203703703704</v>
      </c>
      <c r="E509" t="b">
        <f t="shared" si="7"/>
        <v>0</v>
      </c>
    </row>
    <row r="510" spans="3:5" ht="12.75">
      <c r="C510" s="1">
        <v>41265</v>
      </c>
      <c r="D510" s="2">
        <v>0.29012731481481485</v>
      </c>
      <c r="E510" t="b">
        <f t="shared" si="7"/>
        <v>0</v>
      </c>
    </row>
    <row r="511" spans="3:5" ht="12.75">
      <c r="C511" s="1">
        <v>41265</v>
      </c>
      <c r="D511" s="2">
        <v>0.3311574074074074</v>
      </c>
      <c r="E511" t="b">
        <f t="shared" si="7"/>
        <v>0</v>
      </c>
    </row>
    <row r="512" spans="3:5" ht="12.75">
      <c r="C512" s="1">
        <v>41265</v>
      </c>
      <c r="D512" s="2">
        <v>0.37275462962962963</v>
      </c>
      <c r="E512" t="b">
        <f t="shared" si="7"/>
        <v>0</v>
      </c>
    </row>
    <row r="513" spans="3:5" ht="12.75">
      <c r="C513" s="1">
        <v>41265</v>
      </c>
      <c r="D513" s="2">
        <v>0.41446759259259264</v>
      </c>
      <c r="E513" t="b">
        <f t="shared" si="7"/>
        <v>0</v>
      </c>
    </row>
    <row r="514" spans="3:5" ht="12.75">
      <c r="C514" s="1">
        <v>41265</v>
      </c>
      <c r="D514" s="2">
        <v>0.4564467592592592</v>
      </c>
      <c r="E514" t="b">
        <f t="shared" si="7"/>
        <v>0</v>
      </c>
    </row>
    <row r="515" spans="3:5" ht="12.75">
      <c r="C515" s="1">
        <v>41265</v>
      </c>
      <c r="D515" s="2">
        <v>0.4979166666666666</v>
      </c>
      <c r="E515" t="b">
        <f aca="true" t="shared" si="8" ref="E515:E578">ABS(D516-D515-1/24)&gt;1/24*1.4</f>
        <v>0</v>
      </c>
    </row>
    <row r="516" spans="3:5" ht="12.75">
      <c r="C516" s="1">
        <v>41265</v>
      </c>
      <c r="D516" s="2">
        <v>0.5396527777777778</v>
      </c>
      <c r="E516" t="b">
        <f t="shared" si="8"/>
        <v>0</v>
      </c>
    </row>
    <row r="517" spans="3:5" ht="12.75">
      <c r="C517" s="1">
        <v>41265</v>
      </c>
      <c r="D517" s="2">
        <v>0.5814930555555555</v>
      </c>
      <c r="E517" t="b">
        <f t="shared" si="8"/>
        <v>0</v>
      </c>
    </row>
    <row r="518" spans="3:5" ht="12.75">
      <c r="C518" s="1">
        <v>41265</v>
      </c>
      <c r="D518" s="2">
        <v>0.6229976851851852</v>
      </c>
      <c r="E518" t="b">
        <f t="shared" si="8"/>
        <v>0</v>
      </c>
    </row>
    <row r="519" spans="3:5" ht="12.75">
      <c r="C519" s="1">
        <v>41265</v>
      </c>
      <c r="D519" s="2">
        <v>0.6647685185185185</v>
      </c>
      <c r="E519" t="b">
        <f t="shared" si="8"/>
        <v>0</v>
      </c>
    </row>
    <row r="520" spans="3:5" ht="12.75">
      <c r="C520" s="1">
        <v>41265</v>
      </c>
      <c r="D520" s="2">
        <v>0.7063541666666667</v>
      </c>
      <c r="E520" t="b">
        <f t="shared" si="8"/>
        <v>0</v>
      </c>
    </row>
    <row r="521" spans="3:5" ht="12.75">
      <c r="C521" s="1">
        <v>41265</v>
      </c>
      <c r="D521" s="2">
        <v>0.7481481481481481</v>
      </c>
      <c r="E521" t="b">
        <f t="shared" si="8"/>
        <v>0</v>
      </c>
    </row>
    <row r="522" spans="3:5" ht="12.75">
      <c r="C522" s="1">
        <v>41265</v>
      </c>
      <c r="D522" s="2">
        <v>0.7898263888888889</v>
      </c>
      <c r="E522" t="b">
        <f t="shared" si="8"/>
        <v>0</v>
      </c>
    </row>
    <row r="523" spans="3:5" ht="12.75">
      <c r="C523" s="1">
        <v>41265</v>
      </c>
      <c r="D523" s="2">
        <v>0.8308564814814815</v>
      </c>
      <c r="E523" t="b">
        <f t="shared" si="8"/>
        <v>0</v>
      </c>
    </row>
    <row r="524" spans="3:5" ht="12.75">
      <c r="C524" s="1">
        <v>41265</v>
      </c>
      <c r="D524" s="2">
        <v>0.8736689814814814</v>
      </c>
      <c r="E524" t="b">
        <f t="shared" si="8"/>
        <v>0</v>
      </c>
    </row>
    <row r="525" spans="3:5" ht="12.75">
      <c r="C525" s="1">
        <v>41265</v>
      </c>
      <c r="D525" s="2">
        <v>0.9155902777777777</v>
      </c>
      <c r="E525" t="b">
        <f t="shared" si="8"/>
        <v>0</v>
      </c>
    </row>
    <row r="526" spans="3:5" ht="12.75">
      <c r="C526" s="1">
        <v>41265</v>
      </c>
      <c r="D526" s="2">
        <v>0.9568055555555556</v>
      </c>
      <c r="E526" t="b">
        <f t="shared" si="8"/>
        <v>0</v>
      </c>
    </row>
    <row r="527" spans="3:5" ht="12.75">
      <c r="C527" s="1">
        <v>41265</v>
      </c>
      <c r="D527" s="2">
        <v>0.9983796296296297</v>
      </c>
      <c r="E527" t="b">
        <f t="shared" si="8"/>
        <v>1</v>
      </c>
    </row>
    <row r="528" spans="3:5" ht="12.75">
      <c r="C528" s="1">
        <v>41266</v>
      </c>
      <c r="D528" s="2">
        <v>0.03984953703703704</v>
      </c>
      <c r="E528" t="b">
        <f t="shared" si="8"/>
        <v>0</v>
      </c>
    </row>
    <row r="529" spans="3:5" ht="12.75">
      <c r="C529" s="1">
        <v>41266</v>
      </c>
      <c r="D529" s="2">
        <v>0.08142361111111111</v>
      </c>
      <c r="E529" t="b">
        <f t="shared" si="8"/>
        <v>0</v>
      </c>
    </row>
    <row r="530" spans="3:5" ht="12.75">
      <c r="C530" s="1">
        <v>41266</v>
      </c>
      <c r="D530" s="2">
        <v>0.12361111111111112</v>
      </c>
      <c r="E530" t="b">
        <f t="shared" si="8"/>
        <v>0</v>
      </c>
    </row>
    <row r="531" spans="3:5" ht="12.75">
      <c r="C531" s="1">
        <v>41266</v>
      </c>
      <c r="D531" s="2">
        <v>0.16491898148148149</v>
      </c>
      <c r="E531" t="b">
        <f t="shared" si="8"/>
        <v>0</v>
      </c>
    </row>
    <row r="532" spans="3:5" ht="12.75">
      <c r="C532" s="1">
        <v>41266</v>
      </c>
      <c r="D532" s="2">
        <v>0.20712962962962964</v>
      </c>
      <c r="E532" t="b">
        <f t="shared" si="8"/>
        <v>0</v>
      </c>
    </row>
    <row r="533" spans="3:5" ht="12.75">
      <c r="C533" s="1">
        <v>41266</v>
      </c>
      <c r="D533" s="2">
        <v>0.2492939814814815</v>
      </c>
      <c r="E533" t="b">
        <f t="shared" si="8"/>
        <v>0</v>
      </c>
    </row>
    <row r="534" spans="3:5" ht="12.75">
      <c r="C534" s="1">
        <v>41266</v>
      </c>
      <c r="D534" s="2">
        <v>0.2896759259259259</v>
      </c>
      <c r="E534" t="b">
        <f t="shared" si="8"/>
        <v>0</v>
      </c>
    </row>
    <row r="535" spans="3:5" ht="12.75">
      <c r="C535" s="1">
        <v>41266</v>
      </c>
      <c r="D535" s="2">
        <v>0.3321296296296296</v>
      </c>
      <c r="E535" t="b">
        <f t="shared" si="8"/>
        <v>0</v>
      </c>
    </row>
    <row r="536" spans="3:5" ht="12.75">
      <c r="C536" s="1">
        <v>41266</v>
      </c>
      <c r="D536" s="2">
        <v>0.37321759259259263</v>
      </c>
      <c r="E536" t="b">
        <f t="shared" si="8"/>
        <v>0</v>
      </c>
    </row>
    <row r="537" spans="3:5" ht="12.75">
      <c r="C537" s="1">
        <v>41266</v>
      </c>
      <c r="D537" s="2">
        <v>0.4160300925925926</v>
      </c>
      <c r="E537" t="b">
        <f t="shared" si="8"/>
        <v>0</v>
      </c>
    </row>
    <row r="538" spans="3:5" ht="12.75">
      <c r="C538" s="1">
        <v>41266</v>
      </c>
      <c r="D538" s="2">
        <v>0.4574768518518519</v>
      </c>
      <c r="E538" t="b">
        <f t="shared" si="8"/>
        <v>0</v>
      </c>
    </row>
    <row r="539" spans="3:5" ht="12.75">
      <c r="C539" s="1">
        <v>41266</v>
      </c>
      <c r="D539" s="2">
        <v>0.4982523148148148</v>
      </c>
      <c r="E539" t="b">
        <f t="shared" si="8"/>
        <v>0</v>
      </c>
    </row>
    <row r="540" spans="3:5" ht="12.75">
      <c r="C540" s="1">
        <v>41266</v>
      </c>
      <c r="D540" s="2">
        <v>0.5399768518518518</v>
      </c>
      <c r="E540" t="b">
        <f t="shared" si="8"/>
        <v>0</v>
      </c>
    </row>
    <row r="541" spans="3:5" ht="12.75">
      <c r="C541" s="1">
        <v>41266</v>
      </c>
      <c r="D541" s="2">
        <v>0.5821064814814815</v>
      </c>
      <c r="E541" t="b">
        <f t="shared" si="8"/>
        <v>0</v>
      </c>
    </row>
    <row r="542" spans="3:5" ht="12.75">
      <c r="C542" s="1">
        <v>41266</v>
      </c>
      <c r="D542" s="2">
        <v>0.6240740740740741</v>
      </c>
      <c r="E542" t="b">
        <f t="shared" si="8"/>
        <v>0</v>
      </c>
    </row>
    <row r="543" spans="3:5" ht="12.75">
      <c r="C543" s="1">
        <v>41266</v>
      </c>
      <c r="D543" s="2">
        <v>0.6655208333333333</v>
      </c>
      <c r="E543" t="b">
        <f t="shared" si="8"/>
        <v>0</v>
      </c>
    </row>
    <row r="544" spans="3:5" ht="12.75">
      <c r="C544" s="1">
        <v>41266</v>
      </c>
      <c r="D544" s="2">
        <v>0.7063310185185184</v>
      </c>
      <c r="E544" t="b">
        <f t="shared" si="8"/>
        <v>0</v>
      </c>
    </row>
    <row r="545" spans="3:5" ht="12.75">
      <c r="C545" s="1">
        <v>41266</v>
      </c>
      <c r="D545" s="2">
        <v>0.7479976851851852</v>
      </c>
      <c r="E545" t="b">
        <f t="shared" si="8"/>
        <v>0</v>
      </c>
    </row>
    <row r="546" spans="3:5" ht="12.75">
      <c r="C546" s="1">
        <v>41266</v>
      </c>
      <c r="D546" s="2">
        <v>0.7905671296296296</v>
      </c>
      <c r="E546" t="b">
        <f t="shared" si="8"/>
        <v>0</v>
      </c>
    </row>
    <row r="547" spans="3:5" ht="12.75">
      <c r="C547" s="1">
        <v>41266</v>
      </c>
      <c r="D547" s="2">
        <v>0.8312152777777778</v>
      </c>
      <c r="E547" t="b">
        <f t="shared" si="8"/>
        <v>0</v>
      </c>
    </row>
    <row r="548" spans="3:5" ht="12.75">
      <c r="C548" s="1">
        <v>41266</v>
      </c>
      <c r="D548" s="2">
        <v>0.8729050925925925</v>
      </c>
      <c r="E548" t="b">
        <f t="shared" si="8"/>
        <v>0</v>
      </c>
    </row>
    <row r="549" spans="3:5" ht="12.75">
      <c r="C549" s="1">
        <v>41266</v>
      </c>
      <c r="D549" s="2">
        <v>0.9148379629629629</v>
      </c>
      <c r="E549" t="b">
        <f t="shared" si="8"/>
        <v>0</v>
      </c>
    </row>
    <row r="550" spans="3:5" ht="12.75">
      <c r="C550" s="1">
        <v>41266</v>
      </c>
      <c r="D550" s="2">
        <v>0.9562037037037037</v>
      </c>
      <c r="E550" t="b">
        <f t="shared" si="8"/>
        <v>0</v>
      </c>
    </row>
    <row r="551" spans="3:5" ht="12.75">
      <c r="C551" s="1">
        <v>41266</v>
      </c>
      <c r="D551" s="2">
        <v>0.9984375</v>
      </c>
      <c r="E551" t="b">
        <f t="shared" si="8"/>
        <v>1</v>
      </c>
    </row>
    <row r="552" spans="3:5" ht="12.75">
      <c r="C552" s="1">
        <v>41267</v>
      </c>
      <c r="D552" s="2">
        <v>0.039976851851851854</v>
      </c>
      <c r="E552" t="b">
        <f t="shared" si="8"/>
        <v>0</v>
      </c>
    </row>
    <row r="553" spans="3:5" ht="12.75">
      <c r="C553" s="1">
        <v>41267</v>
      </c>
      <c r="D553" s="2">
        <v>0.0817824074074074</v>
      </c>
      <c r="E553" t="b">
        <f t="shared" si="8"/>
        <v>0</v>
      </c>
    </row>
    <row r="554" spans="3:5" ht="12.75">
      <c r="C554" s="1">
        <v>41267</v>
      </c>
      <c r="D554" s="2">
        <v>0.1228125</v>
      </c>
      <c r="E554" t="b">
        <f t="shared" si="8"/>
        <v>0</v>
      </c>
    </row>
    <row r="555" spans="3:5" ht="12.75">
      <c r="C555" s="1">
        <v>41267</v>
      </c>
      <c r="D555" s="2">
        <v>0.16502314814814814</v>
      </c>
      <c r="E555" t="b">
        <f t="shared" si="8"/>
        <v>0</v>
      </c>
    </row>
    <row r="556" spans="3:5" ht="12.75">
      <c r="C556" s="1">
        <v>41267</v>
      </c>
      <c r="D556" s="2">
        <v>0.20586805555555557</v>
      </c>
      <c r="E556" t="b">
        <f t="shared" si="8"/>
        <v>0</v>
      </c>
    </row>
    <row r="557" spans="3:5" ht="12.75">
      <c r="C557" s="1">
        <v>41267</v>
      </c>
      <c r="D557" s="2">
        <v>0.2481712962962963</v>
      </c>
      <c r="E557" t="b">
        <f t="shared" si="8"/>
        <v>0</v>
      </c>
    </row>
    <row r="558" spans="3:5" ht="12.75">
      <c r="C558" s="1">
        <v>41267</v>
      </c>
      <c r="D558" s="2">
        <v>0.2898148148148148</v>
      </c>
      <c r="E558" t="b">
        <f t="shared" si="8"/>
        <v>0</v>
      </c>
    </row>
    <row r="559" spans="3:5" ht="12.75">
      <c r="C559" s="1">
        <v>41267</v>
      </c>
      <c r="D559" s="2">
        <v>0.33318287037037037</v>
      </c>
      <c r="E559" t="b">
        <f t="shared" si="8"/>
        <v>0</v>
      </c>
    </row>
    <row r="560" spans="3:5" ht="12.75">
      <c r="C560" s="1">
        <v>41267</v>
      </c>
      <c r="D560" s="2">
        <v>0.373136574074074</v>
      </c>
      <c r="E560" t="b">
        <f t="shared" si="8"/>
        <v>0</v>
      </c>
    </row>
    <row r="561" spans="3:5" ht="12.75">
      <c r="C561" s="1">
        <v>41267</v>
      </c>
      <c r="D561" s="2">
        <v>0.415462962962963</v>
      </c>
      <c r="E561" t="b">
        <f t="shared" si="8"/>
        <v>0</v>
      </c>
    </row>
    <row r="562" spans="3:5" ht="12.75">
      <c r="C562" s="1">
        <v>41267</v>
      </c>
      <c r="D562" s="2">
        <v>0.45590277777777777</v>
      </c>
      <c r="E562" t="b">
        <f t="shared" si="8"/>
        <v>0</v>
      </c>
    </row>
    <row r="563" spans="3:5" ht="12.75">
      <c r="C563" s="1">
        <v>41267</v>
      </c>
      <c r="D563" s="2">
        <v>0.4976157407407407</v>
      </c>
      <c r="E563" t="b">
        <f t="shared" si="8"/>
        <v>0</v>
      </c>
    </row>
    <row r="564" spans="3:5" ht="12.75">
      <c r="C564" s="1">
        <v>41267</v>
      </c>
      <c r="D564" s="2">
        <v>0.540775462962963</v>
      </c>
      <c r="E564" t="b">
        <f t="shared" si="8"/>
        <v>0</v>
      </c>
    </row>
    <row r="565" spans="3:5" ht="12.75">
      <c r="C565" s="1">
        <v>41267</v>
      </c>
      <c r="D565" s="2">
        <v>0.5814467592592593</v>
      </c>
      <c r="E565" t="b">
        <f t="shared" si="8"/>
        <v>0</v>
      </c>
    </row>
    <row r="566" spans="3:5" ht="12.75">
      <c r="C566" s="1">
        <v>41267</v>
      </c>
      <c r="D566" s="2">
        <v>0.6230324074074074</v>
      </c>
      <c r="E566" t="b">
        <f t="shared" si="8"/>
        <v>0</v>
      </c>
    </row>
    <row r="567" spans="3:5" ht="12.75">
      <c r="C567" s="1">
        <v>41267</v>
      </c>
      <c r="D567" s="2">
        <v>0.6671527777777778</v>
      </c>
      <c r="E567" t="b">
        <f t="shared" si="8"/>
        <v>0</v>
      </c>
    </row>
    <row r="568" spans="3:5" ht="12.75">
      <c r="C568" s="1">
        <v>41267</v>
      </c>
      <c r="D568" s="2">
        <v>0.7488425925925926</v>
      </c>
      <c r="E568" t="b">
        <f t="shared" si="8"/>
        <v>0</v>
      </c>
    </row>
    <row r="569" spans="3:5" ht="12.75">
      <c r="C569" s="1">
        <v>41267</v>
      </c>
      <c r="D569" s="2">
        <v>0.7892129629629631</v>
      </c>
      <c r="E569" t="b">
        <f t="shared" si="8"/>
        <v>0</v>
      </c>
    </row>
    <row r="570" spans="3:5" ht="12.75">
      <c r="C570" s="1">
        <v>41267</v>
      </c>
      <c r="D570" s="2">
        <v>0.8314236111111111</v>
      </c>
      <c r="E570" t="b">
        <f t="shared" si="8"/>
        <v>0</v>
      </c>
    </row>
    <row r="571" spans="3:5" ht="12.75">
      <c r="C571" s="1">
        <v>41267</v>
      </c>
      <c r="D571" s="2">
        <v>0.8738888888888888</v>
      </c>
      <c r="E571" t="b">
        <f t="shared" si="8"/>
        <v>0</v>
      </c>
    </row>
    <row r="572" spans="3:5" ht="12.75">
      <c r="C572" s="1">
        <v>41267</v>
      </c>
      <c r="D572" s="2">
        <v>0.9163773148148149</v>
      </c>
      <c r="E572" t="b">
        <f t="shared" si="8"/>
        <v>0</v>
      </c>
    </row>
    <row r="573" spans="3:5" ht="12.75">
      <c r="C573" s="1">
        <v>41267</v>
      </c>
      <c r="D573" s="2">
        <v>0.9579050925925926</v>
      </c>
      <c r="E573" t="b">
        <f t="shared" si="8"/>
        <v>0</v>
      </c>
    </row>
    <row r="574" spans="3:5" ht="12.75">
      <c r="C574" s="1">
        <v>41267</v>
      </c>
      <c r="D574" s="2">
        <v>0.9977893518518518</v>
      </c>
      <c r="E574" t="b">
        <f t="shared" si="8"/>
        <v>1</v>
      </c>
    </row>
    <row r="575" spans="3:5" ht="12.75">
      <c r="C575" s="1">
        <v>41268</v>
      </c>
      <c r="D575" s="2">
        <v>0.03962962962962963</v>
      </c>
      <c r="E575" t="b">
        <f t="shared" si="8"/>
        <v>0</v>
      </c>
    </row>
    <row r="576" spans="3:5" ht="12.75">
      <c r="C576" s="1">
        <v>41268</v>
      </c>
      <c r="D576" s="2">
        <v>0.08105324074074073</v>
      </c>
      <c r="E576" t="b">
        <f t="shared" si="8"/>
        <v>0</v>
      </c>
    </row>
    <row r="577" spans="3:5" ht="12.75">
      <c r="C577" s="1">
        <v>41268</v>
      </c>
      <c r="D577" s="2">
        <v>0.12424768518518518</v>
      </c>
      <c r="E577" t="b">
        <f t="shared" si="8"/>
        <v>0</v>
      </c>
    </row>
    <row r="578" spans="3:5" ht="12.75">
      <c r="C578" s="1">
        <v>41268</v>
      </c>
      <c r="D578" s="2">
        <v>0.16414351851851852</v>
      </c>
      <c r="E578" t="b">
        <f t="shared" si="8"/>
        <v>0</v>
      </c>
    </row>
    <row r="579" spans="3:5" ht="12.75">
      <c r="C579" s="1">
        <v>41268</v>
      </c>
      <c r="D579" s="2">
        <v>0.20578703703703705</v>
      </c>
      <c r="E579" t="b">
        <f aca="true" t="shared" si="9" ref="E579:E642">ABS(D580-D579-1/24)&gt;1/24*1.4</f>
        <v>0</v>
      </c>
    </row>
    <row r="580" spans="3:5" ht="12.75">
      <c r="C580" s="1">
        <v>41268</v>
      </c>
      <c r="D580" s="2">
        <v>0.24797453703703706</v>
      </c>
      <c r="E580" t="b">
        <f t="shared" si="9"/>
        <v>0</v>
      </c>
    </row>
    <row r="581" spans="3:5" ht="12.75">
      <c r="C581" s="1">
        <v>41268</v>
      </c>
      <c r="D581" s="2">
        <v>0.29019675925925925</v>
      </c>
      <c r="E581" t="b">
        <f t="shared" si="9"/>
        <v>0</v>
      </c>
    </row>
    <row r="582" spans="3:5" ht="12.75">
      <c r="C582" s="1">
        <v>41268</v>
      </c>
      <c r="D582" s="2">
        <v>0.33101851851851855</v>
      </c>
      <c r="E582" t="b">
        <f t="shared" si="9"/>
        <v>0</v>
      </c>
    </row>
    <row r="583" spans="3:5" ht="12.75">
      <c r="C583" s="1">
        <v>41268</v>
      </c>
      <c r="D583" s="2">
        <v>0.373136574074074</v>
      </c>
      <c r="E583" t="b">
        <f t="shared" si="9"/>
        <v>0</v>
      </c>
    </row>
    <row r="584" spans="3:5" ht="12.75">
      <c r="C584" s="1">
        <v>41268</v>
      </c>
      <c r="D584" s="2">
        <v>0.41422453703703704</v>
      </c>
      <c r="E584" t="b">
        <f t="shared" si="9"/>
        <v>0</v>
      </c>
    </row>
    <row r="585" spans="3:5" ht="12.75">
      <c r="C585" s="1">
        <v>41268</v>
      </c>
      <c r="D585" s="2">
        <v>0.45579861111111114</v>
      </c>
      <c r="E585" t="b">
        <f t="shared" si="9"/>
        <v>0</v>
      </c>
    </row>
    <row r="586" spans="3:5" ht="12.75">
      <c r="C586" s="1">
        <v>41268</v>
      </c>
      <c r="D586" s="2">
        <v>0.4978472222222223</v>
      </c>
      <c r="E586" t="b">
        <f t="shared" si="9"/>
        <v>0</v>
      </c>
    </row>
    <row r="587" spans="3:5" ht="12.75">
      <c r="C587" s="1">
        <v>41268</v>
      </c>
      <c r="D587" s="2">
        <v>0.5397800925925925</v>
      </c>
      <c r="E587" t="b">
        <f t="shared" si="9"/>
        <v>0</v>
      </c>
    </row>
    <row r="588" spans="3:5" ht="12.75">
      <c r="C588" s="1">
        <v>41268</v>
      </c>
      <c r="D588" s="2">
        <v>0.5809606481481482</v>
      </c>
      <c r="E588" t="b">
        <f t="shared" si="9"/>
        <v>0</v>
      </c>
    </row>
    <row r="589" spans="3:5" ht="12.75">
      <c r="C589" s="1">
        <v>41268</v>
      </c>
      <c r="D589" s="2">
        <v>0.6225694444444444</v>
      </c>
      <c r="E589" t="b">
        <f t="shared" si="9"/>
        <v>0</v>
      </c>
    </row>
    <row r="590" spans="3:5" ht="12.75">
      <c r="C590" s="1">
        <v>41268</v>
      </c>
      <c r="D590" s="2">
        <v>0.6641319444444445</v>
      </c>
      <c r="E590" t="b">
        <f t="shared" si="9"/>
        <v>0</v>
      </c>
    </row>
    <row r="591" spans="3:5" ht="12.75">
      <c r="C591" s="1">
        <v>41268</v>
      </c>
      <c r="D591" s="2">
        <v>0.7059722222222223</v>
      </c>
      <c r="E591" t="b">
        <f t="shared" si="9"/>
        <v>0</v>
      </c>
    </row>
    <row r="592" spans="3:5" ht="12.75">
      <c r="C592" s="1">
        <v>41268</v>
      </c>
      <c r="D592" s="2">
        <v>0.7474305555555555</v>
      </c>
      <c r="E592" t="b">
        <f t="shared" si="9"/>
        <v>0</v>
      </c>
    </row>
    <row r="593" spans="3:5" ht="12.75">
      <c r="C593" s="1">
        <v>41268</v>
      </c>
      <c r="D593" s="2">
        <v>0.7891087962962963</v>
      </c>
      <c r="E593" t="b">
        <f t="shared" si="9"/>
        <v>0</v>
      </c>
    </row>
    <row r="594" spans="3:5" ht="12.75">
      <c r="C594" s="1">
        <v>41268</v>
      </c>
      <c r="D594" s="2">
        <v>0.8310185185185185</v>
      </c>
      <c r="E594" t="b">
        <f t="shared" si="9"/>
        <v>0</v>
      </c>
    </row>
    <row r="595" spans="3:5" ht="12.75">
      <c r="C595" s="1">
        <v>41268</v>
      </c>
      <c r="D595" s="2">
        <v>0.8753240740740741</v>
      </c>
      <c r="E595" t="b">
        <f t="shared" si="9"/>
        <v>0</v>
      </c>
    </row>
    <row r="596" spans="3:5" ht="12.75">
      <c r="C596" s="1">
        <v>41268</v>
      </c>
      <c r="D596" s="2">
        <v>0.9188425925925926</v>
      </c>
      <c r="E596" t="b">
        <f t="shared" si="9"/>
        <v>0</v>
      </c>
    </row>
    <row r="597" spans="3:5" ht="12.75">
      <c r="C597" s="1">
        <v>41268</v>
      </c>
      <c r="D597" s="2">
        <v>0.9643518518518519</v>
      </c>
      <c r="E597" t="b">
        <f t="shared" si="9"/>
        <v>0</v>
      </c>
    </row>
    <row r="598" spans="3:5" ht="12.75">
      <c r="C598" s="1">
        <v>41268</v>
      </c>
      <c r="D598" s="2">
        <v>0.9978703703703703</v>
      </c>
      <c r="E598" t="b">
        <f t="shared" si="9"/>
        <v>1</v>
      </c>
    </row>
    <row r="599" spans="3:5" ht="12.75">
      <c r="C599" s="1">
        <v>41269</v>
      </c>
      <c r="D599" s="2">
        <v>0.03954861111111111</v>
      </c>
      <c r="E599" t="b">
        <f t="shared" si="9"/>
        <v>0</v>
      </c>
    </row>
    <row r="600" spans="3:5" ht="12.75">
      <c r="C600" s="1">
        <v>41269</v>
      </c>
      <c r="D600" s="2">
        <v>0.08109953703703704</v>
      </c>
      <c r="E600" t="b">
        <f t="shared" si="9"/>
        <v>0</v>
      </c>
    </row>
    <row r="601" spans="3:5" ht="12.75">
      <c r="C601" s="1">
        <v>41269</v>
      </c>
      <c r="D601" s="2">
        <v>0.12297453703703703</v>
      </c>
      <c r="E601" t="b">
        <f t="shared" si="9"/>
        <v>0</v>
      </c>
    </row>
    <row r="602" spans="3:5" ht="12.75">
      <c r="C602" s="1">
        <v>41269</v>
      </c>
      <c r="D602" s="2">
        <v>0.16443287037037038</v>
      </c>
      <c r="E602" t="b">
        <f t="shared" si="9"/>
        <v>0</v>
      </c>
    </row>
    <row r="603" spans="3:5" ht="12.75">
      <c r="C603" s="1">
        <v>41269</v>
      </c>
      <c r="D603" s="2">
        <v>0.20717592592592593</v>
      </c>
      <c r="E603" t="b">
        <f t="shared" si="9"/>
        <v>0</v>
      </c>
    </row>
    <row r="604" spans="3:5" ht="12.75">
      <c r="C604" s="1">
        <v>41269</v>
      </c>
      <c r="D604" s="2">
        <v>0.24785879629629629</v>
      </c>
      <c r="E604" t="b">
        <f t="shared" si="9"/>
        <v>0</v>
      </c>
    </row>
    <row r="605" spans="3:5" ht="12.75">
      <c r="C605" s="1">
        <v>41269</v>
      </c>
      <c r="D605" s="2">
        <v>0.2908796296296296</v>
      </c>
      <c r="E605" t="b">
        <f t="shared" si="9"/>
        <v>0</v>
      </c>
    </row>
    <row r="606" spans="3:5" ht="12.75">
      <c r="C606" s="1">
        <v>41269</v>
      </c>
      <c r="D606" s="2">
        <v>0.3317013888888889</v>
      </c>
      <c r="E606" t="b">
        <f t="shared" si="9"/>
        <v>0</v>
      </c>
    </row>
    <row r="607" spans="3:5" ht="12.75">
      <c r="C607" s="1">
        <v>41269</v>
      </c>
      <c r="D607" s="2">
        <v>0.3736689814814815</v>
      </c>
      <c r="E607" t="b">
        <f t="shared" si="9"/>
        <v>0</v>
      </c>
    </row>
    <row r="608" spans="3:5" ht="12.75">
      <c r="C608" s="1">
        <v>41269</v>
      </c>
      <c r="D608" s="2">
        <v>0.4150347222222222</v>
      </c>
      <c r="E608" t="b">
        <f t="shared" si="9"/>
        <v>0</v>
      </c>
    </row>
    <row r="609" spans="3:5" ht="12.75">
      <c r="C609" s="1">
        <v>41269</v>
      </c>
      <c r="D609" s="2">
        <v>0.4565046296296296</v>
      </c>
      <c r="E609" t="b">
        <f t="shared" si="9"/>
        <v>0</v>
      </c>
    </row>
    <row r="610" spans="3:5" ht="12.75">
      <c r="C610" s="1">
        <v>41269</v>
      </c>
      <c r="D610" s="2">
        <v>0.49833333333333335</v>
      </c>
      <c r="E610" t="b">
        <f t="shared" si="9"/>
        <v>0</v>
      </c>
    </row>
    <row r="611" spans="3:5" ht="12.75">
      <c r="C611" s="1">
        <v>41269</v>
      </c>
      <c r="D611" s="2">
        <v>0.5395486111111111</v>
      </c>
      <c r="E611" t="b">
        <f t="shared" si="9"/>
        <v>0</v>
      </c>
    </row>
    <row r="612" spans="3:5" ht="12.75">
      <c r="C612" s="1">
        <v>41269</v>
      </c>
      <c r="D612" s="2">
        <v>0.5810763888888889</v>
      </c>
      <c r="E612" t="b">
        <f t="shared" si="9"/>
        <v>0</v>
      </c>
    </row>
    <row r="613" spans="3:5" ht="12.75">
      <c r="C613" s="1">
        <v>41269</v>
      </c>
      <c r="D613" s="2">
        <v>0.6224884259259259</v>
      </c>
      <c r="E613" t="b">
        <f t="shared" si="9"/>
        <v>0</v>
      </c>
    </row>
    <row r="614" spans="3:5" ht="12.75">
      <c r="C614" s="1">
        <v>41269</v>
      </c>
      <c r="D614" s="2">
        <v>0.6641666666666667</v>
      </c>
      <c r="E614" t="b">
        <f t="shared" si="9"/>
        <v>0</v>
      </c>
    </row>
    <row r="615" spans="3:5" ht="12.75">
      <c r="C615" s="1">
        <v>41269</v>
      </c>
      <c r="D615" s="2">
        <v>0.7062037037037037</v>
      </c>
      <c r="E615" t="b">
        <f t="shared" si="9"/>
        <v>0</v>
      </c>
    </row>
    <row r="616" spans="3:5" ht="12.75">
      <c r="C616" s="1">
        <v>41269</v>
      </c>
      <c r="D616" s="2">
        <v>0.7479282407407407</v>
      </c>
      <c r="E616" t="b">
        <f t="shared" si="9"/>
        <v>0</v>
      </c>
    </row>
    <row r="617" spans="3:5" ht="12.75">
      <c r="C617" s="1">
        <v>41269</v>
      </c>
      <c r="D617" s="2">
        <v>0.7899189814814815</v>
      </c>
      <c r="E617" t="b">
        <f t="shared" si="9"/>
        <v>0</v>
      </c>
    </row>
    <row r="618" spans="3:5" ht="12.75">
      <c r="C618" s="1">
        <v>41269</v>
      </c>
      <c r="D618" s="2">
        <v>0.8322453703703704</v>
      </c>
      <c r="E618" t="b">
        <f t="shared" si="9"/>
        <v>0</v>
      </c>
    </row>
    <row r="619" spans="3:5" ht="12.75">
      <c r="C619" s="1">
        <v>41269</v>
      </c>
      <c r="D619" s="2">
        <v>0.8730671296296296</v>
      </c>
      <c r="E619" t="b">
        <f t="shared" si="9"/>
        <v>0</v>
      </c>
    </row>
    <row r="620" spans="3:5" ht="12.75">
      <c r="C620" s="1">
        <v>41269</v>
      </c>
      <c r="D620" s="2">
        <v>0.9163541666666667</v>
      </c>
      <c r="E620" t="b">
        <f t="shared" si="9"/>
        <v>0</v>
      </c>
    </row>
    <row r="621" spans="3:5" ht="12.75">
      <c r="C621" s="1">
        <v>41269</v>
      </c>
      <c r="D621" s="2">
        <v>0.9565277777777778</v>
      </c>
      <c r="E621" t="b">
        <f t="shared" si="9"/>
        <v>0</v>
      </c>
    </row>
    <row r="622" spans="3:5" ht="12.75">
      <c r="C622" s="1">
        <v>41269</v>
      </c>
      <c r="D622" s="2">
        <v>0.9979050925925925</v>
      </c>
      <c r="E622" t="b">
        <f t="shared" si="9"/>
        <v>1</v>
      </c>
    </row>
    <row r="623" spans="3:5" ht="12.75">
      <c r="C623" s="1">
        <v>41270</v>
      </c>
      <c r="D623" s="2">
        <v>0.03925925925925926</v>
      </c>
      <c r="E623" t="b">
        <f t="shared" si="9"/>
        <v>0</v>
      </c>
    </row>
    <row r="624" spans="3:5" ht="12.75">
      <c r="C624" s="1">
        <v>41270</v>
      </c>
      <c r="D624" s="2">
        <v>0.08738425925925926</v>
      </c>
      <c r="E624" t="b">
        <f t="shared" si="9"/>
        <v>0</v>
      </c>
    </row>
    <row r="625" spans="3:5" ht="12.75">
      <c r="C625" s="1">
        <v>41270</v>
      </c>
      <c r="D625" s="2">
        <v>0.12342592592592593</v>
      </c>
      <c r="E625" t="b">
        <f t="shared" si="9"/>
        <v>0</v>
      </c>
    </row>
    <row r="626" spans="3:5" ht="12.75">
      <c r="C626" s="1">
        <v>41270</v>
      </c>
      <c r="D626" s="2">
        <v>0.16425925925925924</v>
      </c>
      <c r="E626" t="b">
        <f t="shared" si="9"/>
        <v>0</v>
      </c>
    </row>
    <row r="627" spans="3:5" ht="12.75">
      <c r="C627" s="1">
        <v>41270</v>
      </c>
      <c r="D627" s="2">
        <v>0.20633101851851854</v>
      </c>
      <c r="E627" t="b">
        <f t="shared" si="9"/>
        <v>0</v>
      </c>
    </row>
    <row r="628" spans="3:5" ht="12.75">
      <c r="C628" s="1">
        <v>41270</v>
      </c>
      <c r="D628" s="2">
        <v>0.24871527777777777</v>
      </c>
      <c r="E628" t="b">
        <f t="shared" si="9"/>
        <v>0</v>
      </c>
    </row>
    <row r="629" spans="3:5" ht="12.75">
      <c r="C629" s="1">
        <v>41270</v>
      </c>
      <c r="D629" s="2">
        <v>0.29131944444444446</v>
      </c>
      <c r="E629" t="b">
        <f t="shared" si="9"/>
        <v>0</v>
      </c>
    </row>
    <row r="630" spans="3:5" ht="12.75">
      <c r="C630" s="1">
        <v>41270</v>
      </c>
      <c r="D630" s="2">
        <v>0.33107638888888885</v>
      </c>
      <c r="E630" t="b">
        <f t="shared" si="9"/>
        <v>0</v>
      </c>
    </row>
    <row r="631" spans="3:5" ht="12.75">
      <c r="C631" s="1">
        <v>41270</v>
      </c>
      <c r="D631" s="2">
        <v>0.3725</v>
      </c>
      <c r="E631" t="b">
        <f t="shared" si="9"/>
        <v>0</v>
      </c>
    </row>
    <row r="632" spans="3:5" ht="12.75">
      <c r="C632" s="1">
        <v>41270</v>
      </c>
      <c r="D632" s="2">
        <v>0.4174074074074074</v>
      </c>
      <c r="E632" t="b">
        <f t="shared" si="9"/>
        <v>0</v>
      </c>
    </row>
    <row r="633" spans="3:5" ht="12.75">
      <c r="C633" s="1">
        <v>41270</v>
      </c>
      <c r="D633" s="2">
        <v>0.4564236111111111</v>
      </c>
      <c r="E633" t="b">
        <f t="shared" si="9"/>
        <v>0</v>
      </c>
    </row>
    <row r="634" spans="3:5" ht="12.75">
      <c r="C634" s="1">
        <v>41270</v>
      </c>
      <c r="D634" s="2">
        <v>0.4974768518518518</v>
      </c>
      <c r="E634" t="b">
        <f t="shared" si="9"/>
        <v>0</v>
      </c>
    </row>
    <row r="635" spans="3:5" ht="12.75">
      <c r="C635" s="1">
        <v>41270</v>
      </c>
      <c r="D635" s="2">
        <v>0.5391319444444445</v>
      </c>
      <c r="E635" t="b">
        <f t="shared" si="9"/>
        <v>0</v>
      </c>
    </row>
    <row r="636" spans="3:5" ht="12.75">
      <c r="C636" s="1">
        <v>41270</v>
      </c>
      <c r="D636" s="2">
        <v>0.5809143518518519</v>
      </c>
      <c r="E636" t="b">
        <f t="shared" si="9"/>
        <v>0</v>
      </c>
    </row>
    <row r="637" spans="3:5" ht="12.75">
      <c r="C637" s="1">
        <v>41270</v>
      </c>
      <c r="D637" s="2">
        <v>0.6224768518518519</v>
      </c>
      <c r="E637" t="b">
        <f t="shared" si="9"/>
        <v>0</v>
      </c>
    </row>
    <row r="638" spans="3:5" ht="12.75">
      <c r="C638" s="1">
        <v>41270</v>
      </c>
      <c r="D638" s="2">
        <v>0.6642824074074074</v>
      </c>
      <c r="E638" t="b">
        <f t="shared" si="9"/>
        <v>0</v>
      </c>
    </row>
    <row r="639" spans="3:5" ht="12.75">
      <c r="C639" s="1">
        <v>41270</v>
      </c>
      <c r="D639" s="2">
        <v>0.7064814814814815</v>
      </c>
      <c r="E639" t="b">
        <f t="shared" si="9"/>
        <v>0</v>
      </c>
    </row>
    <row r="640" spans="3:5" ht="12.75">
      <c r="C640" s="1">
        <v>41270</v>
      </c>
      <c r="D640" s="2">
        <v>0.7475810185185185</v>
      </c>
      <c r="E640" t="b">
        <f t="shared" si="9"/>
        <v>0</v>
      </c>
    </row>
    <row r="641" spans="3:5" ht="12.75">
      <c r="C641" s="1">
        <v>41270</v>
      </c>
      <c r="D641" s="2">
        <v>0.7891319444444443</v>
      </c>
      <c r="E641" t="b">
        <f t="shared" si="9"/>
        <v>0</v>
      </c>
    </row>
    <row r="642" spans="3:5" ht="12.75">
      <c r="C642" s="1">
        <v>41270</v>
      </c>
      <c r="D642" s="2">
        <v>0.832025462962963</v>
      </c>
      <c r="E642" t="b">
        <f t="shared" si="9"/>
        <v>0</v>
      </c>
    </row>
    <row r="643" spans="3:5" ht="12.75">
      <c r="C643" s="1">
        <v>41270</v>
      </c>
      <c r="D643" s="2">
        <v>0.8724074074074074</v>
      </c>
      <c r="E643" t="b">
        <f aca="true" t="shared" si="10" ref="E643:E706">ABS(D644-D643-1/24)&gt;1/24*1.4</f>
        <v>0</v>
      </c>
    </row>
    <row r="644" spans="3:5" ht="12.75">
      <c r="C644" s="1">
        <v>41270</v>
      </c>
      <c r="D644" s="2">
        <v>0.9142361111111111</v>
      </c>
      <c r="E644" t="b">
        <f t="shared" si="10"/>
        <v>0</v>
      </c>
    </row>
    <row r="645" spans="3:5" ht="12.75">
      <c r="C645" s="1">
        <v>41270</v>
      </c>
      <c r="D645" s="2">
        <v>0.9557407407407408</v>
      </c>
      <c r="E645" t="b">
        <f t="shared" si="10"/>
        <v>0</v>
      </c>
    </row>
    <row r="646" spans="3:5" ht="12.75">
      <c r="C646" s="1">
        <v>41270</v>
      </c>
      <c r="D646" s="2">
        <v>0.997511574074074</v>
      </c>
      <c r="E646" t="b">
        <f t="shared" si="10"/>
        <v>1</v>
      </c>
    </row>
    <row r="647" spans="3:5" ht="12.75">
      <c r="C647" s="1">
        <v>41271</v>
      </c>
      <c r="D647" s="2">
        <v>0.0402662037037037</v>
      </c>
      <c r="E647" t="b">
        <f t="shared" si="10"/>
        <v>0</v>
      </c>
    </row>
    <row r="648" spans="3:5" ht="12.75">
      <c r="C648" s="1">
        <v>41271</v>
      </c>
      <c r="D648" s="2">
        <v>0.08075231481481482</v>
      </c>
      <c r="E648" t="b">
        <f t="shared" si="10"/>
        <v>0</v>
      </c>
    </row>
    <row r="649" spans="3:5" ht="12.75">
      <c r="C649" s="1">
        <v>41271</v>
      </c>
      <c r="D649" s="2">
        <v>0.12243055555555556</v>
      </c>
      <c r="E649" t="b">
        <f t="shared" si="10"/>
        <v>0</v>
      </c>
    </row>
    <row r="650" spans="3:5" ht="12.75">
      <c r="C650" s="1">
        <v>41271</v>
      </c>
      <c r="D650" s="2">
        <v>0.16409722222222223</v>
      </c>
      <c r="E650" t="b">
        <f t="shared" si="10"/>
        <v>0</v>
      </c>
    </row>
    <row r="651" spans="3:5" ht="12.75">
      <c r="C651" s="1">
        <v>41271</v>
      </c>
      <c r="D651" s="2">
        <v>0.20675925925925928</v>
      </c>
      <c r="E651" t="b">
        <f t="shared" si="10"/>
        <v>0</v>
      </c>
    </row>
    <row r="652" spans="3:5" ht="12.75">
      <c r="C652" s="1">
        <v>41271</v>
      </c>
      <c r="D652" s="2">
        <v>0.24804398148148146</v>
      </c>
      <c r="E652" t="b">
        <f t="shared" si="10"/>
        <v>0</v>
      </c>
    </row>
    <row r="653" spans="3:5" ht="12.75">
      <c r="C653" s="1">
        <v>41271</v>
      </c>
      <c r="D653" s="2">
        <v>0.28925925925925927</v>
      </c>
      <c r="E653" t="b">
        <f t="shared" si="10"/>
        <v>0</v>
      </c>
    </row>
    <row r="654" spans="3:5" ht="12.75">
      <c r="C654" s="1">
        <v>41271</v>
      </c>
      <c r="D654" s="2">
        <v>0.33270833333333333</v>
      </c>
      <c r="E654" t="b">
        <f t="shared" si="10"/>
        <v>0</v>
      </c>
    </row>
    <row r="655" spans="3:5" ht="12.75">
      <c r="C655" s="1">
        <v>41271</v>
      </c>
      <c r="D655" s="2">
        <v>0.3746643518518518</v>
      </c>
      <c r="E655" t="b">
        <f t="shared" si="10"/>
        <v>0</v>
      </c>
    </row>
    <row r="656" spans="3:5" ht="12.75">
      <c r="C656" s="1">
        <v>41271</v>
      </c>
      <c r="D656" s="2">
        <v>0.4141087962962963</v>
      </c>
      <c r="E656" t="b">
        <f t="shared" si="10"/>
        <v>0</v>
      </c>
    </row>
    <row r="657" spans="3:5" ht="12.75">
      <c r="C657" s="1">
        <v>41271</v>
      </c>
      <c r="D657" s="2">
        <v>0.45664351851851853</v>
      </c>
      <c r="E657" t="b">
        <f t="shared" si="10"/>
        <v>0</v>
      </c>
    </row>
    <row r="658" spans="3:5" ht="12.75">
      <c r="C658" s="1">
        <v>41271</v>
      </c>
      <c r="D658" s="2">
        <v>0.4975115740740741</v>
      </c>
      <c r="E658" t="b">
        <f t="shared" si="10"/>
        <v>0</v>
      </c>
    </row>
    <row r="659" spans="3:5" ht="12.75">
      <c r="C659" s="1">
        <v>41271</v>
      </c>
      <c r="D659" s="2">
        <v>0.5399768518518518</v>
      </c>
      <c r="E659" t="b">
        <f t="shared" si="10"/>
        <v>0</v>
      </c>
    </row>
    <row r="660" spans="3:5" ht="12.75">
      <c r="C660" s="1">
        <v>41271</v>
      </c>
      <c r="D660" s="2">
        <v>0.5825115740740741</v>
      </c>
      <c r="E660" t="b">
        <f t="shared" si="10"/>
        <v>0</v>
      </c>
    </row>
    <row r="661" spans="3:5" ht="12.75">
      <c r="C661" s="1">
        <v>41271</v>
      </c>
      <c r="D661" s="2">
        <v>0.6225694444444444</v>
      </c>
      <c r="E661" t="b">
        <f t="shared" si="10"/>
        <v>0</v>
      </c>
    </row>
    <row r="662" spans="3:5" ht="12.75">
      <c r="C662" s="1">
        <v>41271</v>
      </c>
      <c r="D662" s="2">
        <v>0.6660300925925926</v>
      </c>
      <c r="E662" t="b">
        <f t="shared" si="10"/>
        <v>0</v>
      </c>
    </row>
    <row r="663" spans="3:5" ht="12.75">
      <c r="C663" s="1">
        <v>41271</v>
      </c>
      <c r="D663" s="2">
        <v>0.7064930555555556</v>
      </c>
      <c r="E663" t="b">
        <f t="shared" si="10"/>
        <v>0</v>
      </c>
    </row>
    <row r="664" spans="3:5" ht="12.75">
      <c r="C664" s="1">
        <v>41271</v>
      </c>
      <c r="D664" s="2">
        <v>0.7474189814814814</v>
      </c>
      <c r="E664" t="b">
        <f t="shared" si="10"/>
        <v>0</v>
      </c>
    </row>
    <row r="665" spans="3:5" ht="12.75">
      <c r="C665" s="1">
        <v>41271</v>
      </c>
      <c r="D665" s="2">
        <v>0.7890972222222222</v>
      </c>
      <c r="E665" t="b">
        <f t="shared" si="10"/>
        <v>0</v>
      </c>
    </row>
    <row r="666" spans="3:5" ht="12.75">
      <c r="C666" s="1">
        <v>41271</v>
      </c>
      <c r="D666" s="2">
        <v>0.8312847222222222</v>
      </c>
      <c r="E666" t="b">
        <f t="shared" si="10"/>
        <v>0</v>
      </c>
    </row>
    <row r="667" spans="3:5" ht="12.75">
      <c r="C667" s="1">
        <v>41271</v>
      </c>
      <c r="D667" s="2">
        <v>0.8725925925925927</v>
      </c>
      <c r="E667" t="b">
        <f t="shared" si="10"/>
        <v>0</v>
      </c>
    </row>
    <row r="668" spans="3:5" ht="12.75">
      <c r="C668" s="1">
        <v>41271</v>
      </c>
      <c r="D668" s="2">
        <v>0.9200925925925926</v>
      </c>
      <c r="E668" t="b">
        <f t="shared" si="10"/>
        <v>0</v>
      </c>
    </row>
    <row r="669" spans="3:5" ht="12.75">
      <c r="C669" s="1">
        <v>41271</v>
      </c>
      <c r="D669" s="2">
        <v>0.9560995370370371</v>
      </c>
      <c r="E669" t="b">
        <f t="shared" si="10"/>
        <v>0</v>
      </c>
    </row>
    <row r="670" spans="3:5" ht="12.75">
      <c r="C670" s="1">
        <v>41271</v>
      </c>
      <c r="D670" s="2">
        <v>0.997511574074074</v>
      </c>
      <c r="E670" t="b">
        <f t="shared" si="10"/>
        <v>1</v>
      </c>
    </row>
    <row r="671" spans="3:5" ht="12.75">
      <c r="C671" s="1">
        <v>41272</v>
      </c>
      <c r="D671" s="2">
        <v>0.03936342592592592</v>
      </c>
      <c r="E671" t="b">
        <f t="shared" si="10"/>
        <v>0</v>
      </c>
    </row>
    <row r="672" spans="3:5" ht="12.75">
      <c r="C672" s="1">
        <v>41272</v>
      </c>
      <c r="D672" s="2">
        <v>0.08104166666666666</v>
      </c>
      <c r="E672" t="b">
        <f t="shared" si="10"/>
        <v>0</v>
      </c>
    </row>
    <row r="673" spans="3:5" ht="12.75">
      <c r="C673" s="1">
        <v>41272</v>
      </c>
      <c r="D673" s="2">
        <v>0.12255787037037037</v>
      </c>
      <c r="E673" t="b">
        <f t="shared" si="10"/>
        <v>0</v>
      </c>
    </row>
    <row r="674" spans="3:5" ht="12.75">
      <c r="C674" s="1">
        <v>41272</v>
      </c>
      <c r="D674" s="2">
        <v>0.16445601851851852</v>
      </c>
      <c r="E674" t="b">
        <f t="shared" si="10"/>
        <v>0</v>
      </c>
    </row>
    <row r="675" spans="3:5" ht="12.75">
      <c r="C675" s="1">
        <v>41272</v>
      </c>
      <c r="D675" s="2">
        <v>0.20607638888888888</v>
      </c>
      <c r="E675" t="b">
        <f t="shared" si="10"/>
        <v>0</v>
      </c>
    </row>
    <row r="676" spans="3:5" ht="12.75">
      <c r="C676" s="1">
        <v>41272</v>
      </c>
      <c r="D676" s="2">
        <v>0.24833333333333332</v>
      </c>
      <c r="E676" t="b">
        <f t="shared" si="10"/>
        <v>0</v>
      </c>
    </row>
    <row r="677" spans="3:5" ht="12.75">
      <c r="C677" s="1">
        <v>41272</v>
      </c>
      <c r="D677" s="2">
        <v>0.2894212962962963</v>
      </c>
      <c r="E677" t="b">
        <f t="shared" si="10"/>
        <v>0</v>
      </c>
    </row>
    <row r="678" spans="3:5" ht="12.75">
      <c r="C678" s="1">
        <v>41272</v>
      </c>
      <c r="D678" s="2">
        <v>0.3315740740740741</v>
      </c>
      <c r="E678" t="b">
        <f t="shared" si="10"/>
        <v>0</v>
      </c>
    </row>
    <row r="679" spans="3:5" ht="12.75">
      <c r="C679" s="1">
        <v>41272</v>
      </c>
      <c r="D679" s="2">
        <v>0.3729976851851852</v>
      </c>
      <c r="E679" t="b">
        <f t="shared" si="10"/>
        <v>0</v>
      </c>
    </row>
    <row r="680" spans="3:5" ht="12.75">
      <c r="C680" s="1">
        <v>41272</v>
      </c>
      <c r="D680" s="2">
        <v>0.4141898148148148</v>
      </c>
      <c r="E680" t="b">
        <f t="shared" si="10"/>
        <v>0</v>
      </c>
    </row>
    <row r="681" spans="3:5" ht="12.75">
      <c r="C681" s="1">
        <v>41272</v>
      </c>
      <c r="D681" s="2">
        <v>0.45641203703703703</v>
      </c>
      <c r="E681" t="b">
        <f t="shared" si="10"/>
        <v>0</v>
      </c>
    </row>
    <row r="682" spans="3:5" ht="12.75">
      <c r="C682" s="1">
        <v>41272</v>
      </c>
      <c r="D682" s="2">
        <v>0.49822916666666667</v>
      </c>
      <c r="E682" t="b">
        <f t="shared" si="10"/>
        <v>0</v>
      </c>
    </row>
    <row r="683" spans="3:5" ht="12.75">
      <c r="C683" s="1">
        <v>41272</v>
      </c>
      <c r="D683" s="2">
        <v>0.5397222222222222</v>
      </c>
      <c r="E683" t="b">
        <f t="shared" si="10"/>
        <v>0</v>
      </c>
    </row>
    <row r="684" spans="3:5" ht="12.75">
      <c r="C684" s="1">
        <v>41272</v>
      </c>
      <c r="D684" s="2">
        <v>0.581412037037037</v>
      </c>
      <c r="E684" t="b">
        <f t="shared" si="10"/>
        <v>0</v>
      </c>
    </row>
    <row r="685" spans="3:5" ht="12.75">
      <c r="C685" s="1">
        <v>41272</v>
      </c>
      <c r="D685" s="2">
        <v>0.6229861111111111</v>
      </c>
      <c r="E685" t="b">
        <f t="shared" si="10"/>
        <v>0</v>
      </c>
    </row>
    <row r="686" spans="3:5" ht="12.75">
      <c r="C686" s="1">
        <v>41272</v>
      </c>
      <c r="D686" s="2">
        <v>0.6641435185185185</v>
      </c>
      <c r="E686" t="b">
        <f t="shared" si="10"/>
        <v>0</v>
      </c>
    </row>
    <row r="687" spans="3:5" ht="12.75">
      <c r="C687" s="1">
        <v>41272</v>
      </c>
      <c r="D687" s="2">
        <v>0.7062615740740741</v>
      </c>
      <c r="E687" t="b">
        <f t="shared" si="10"/>
        <v>0</v>
      </c>
    </row>
    <row r="688" spans="3:5" ht="12.75">
      <c r="C688" s="1">
        <v>41272</v>
      </c>
      <c r="D688" s="2">
        <v>0.7482407407407408</v>
      </c>
      <c r="E688" t="b">
        <f t="shared" si="10"/>
        <v>0</v>
      </c>
    </row>
    <row r="689" spans="3:5" ht="12.75">
      <c r="C689" s="1">
        <v>41272</v>
      </c>
      <c r="D689" s="2">
        <v>0.7895717592592592</v>
      </c>
      <c r="E689" t="b">
        <f t="shared" si="10"/>
        <v>0</v>
      </c>
    </row>
    <row r="690" spans="3:5" ht="12.75">
      <c r="C690" s="1">
        <v>41272</v>
      </c>
      <c r="D690" s="2">
        <v>0.8317939814814815</v>
      </c>
      <c r="E690" t="b">
        <f t="shared" si="10"/>
        <v>0</v>
      </c>
    </row>
    <row r="691" spans="3:5" ht="12.75">
      <c r="C691" s="1">
        <v>41272</v>
      </c>
      <c r="D691" s="2">
        <v>0.8724189814814814</v>
      </c>
      <c r="E691" t="b">
        <f t="shared" si="10"/>
        <v>0</v>
      </c>
    </row>
    <row r="692" spans="3:5" ht="12.75">
      <c r="C692" s="1">
        <v>41272</v>
      </c>
      <c r="D692" s="2">
        <v>0.8724421296296296</v>
      </c>
      <c r="E692" t="b">
        <f t="shared" si="10"/>
        <v>0</v>
      </c>
    </row>
    <row r="693" spans="3:5" ht="12.75">
      <c r="C693" s="1">
        <v>41272</v>
      </c>
      <c r="D693" s="2">
        <v>0.9142361111111111</v>
      </c>
      <c r="E693" t="b">
        <f t="shared" si="10"/>
        <v>0</v>
      </c>
    </row>
    <row r="694" spans="3:5" ht="12.75">
      <c r="C694" s="1">
        <v>41272</v>
      </c>
      <c r="D694" s="2">
        <v>0.9563541666666667</v>
      </c>
      <c r="E694" t="b">
        <f t="shared" si="10"/>
        <v>0</v>
      </c>
    </row>
    <row r="695" spans="3:5" ht="12.75">
      <c r="C695" s="1">
        <v>41272</v>
      </c>
      <c r="D695" s="2">
        <v>0.9984259259259259</v>
      </c>
      <c r="E695" t="b">
        <f t="shared" si="10"/>
        <v>1</v>
      </c>
    </row>
    <row r="696" spans="3:5" ht="12.75">
      <c r="C696" s="1">
        <v>41273</v>
      </c>
      <c r="D696" s="2">
        <v>0.03936342592592592</v>
      </c>
      <c r="E696" t="b">
        <f t="shared" si="10"/>
        <v>0</v>
      </c>
    </row>
    <row r="697" spans="3:5" ht="12.75">
      <c r="C697" s="1">
        <v>41273</v>
      </c>
      <c r="D697" s="2">
        <v>0.124375</v>
      </c>
      <c r="E697" t="b">
        <f t="shared" si="10"/>
        <v>0</v>
      </c>
    </row>
    <row r="698" spans="3:5" ht="12.75">
      <c r="C698" s="1">
        <v>41273</v>
      </c>
      <c r="D698" s="2">
        <v>0.16414351851851852</v>
      </c>
      <c r="E698" t="b">
        <f t="shared" si="10"/>
        <v>0</v>
      </c>
    </row>
    <row r="699" spans="3:5" ht="12.75">
      <c r="C699" s="1">
        <v>41273</v>
      </c>
      <c r="D699" s="2">
        <v>0.21195601851851853</v>
      </c>
      <c r="E699" t="b">
        <f t="shared" si="10"/>
        <v>0</v>
      </c>
    </row>
    <row r="700" spans="3:5" ht="12.75">
      <c r="C700" s="1">
        <v>41273</v>
      </c>
      <c r="D700" s="2">
        <v>0.2475925925925926</v>
      </c>
      <c r="E700" t="b">
        <f t="shared" si="10"/>
        <v>0</v>
      </c>
    </row>
    <row r="701" spans="3:5" ht="12.75">
      <c r="C701" s="1">
        <v>41273</v>
      </c>
      <c r="D701" s="2">
        <v>0.2896412037037037</v>
      </c>
      <c r="E701" t="b">
        <f t="shared" si="10"/>
        <v>0</v>
      </c>
    </row>
    <row r="702" spans="3:5" ht="12.75">
      <c r="C702" s="1">
        <v>41273</v>
      </c>
      <c r="D702" s="2">
        <v>0.3314236111111111</v>
      </c>
      <c r="E702" t="b">
        <f t="shared" si="10"/>
        <v>0</v>
      </c>
    </row>
    <row r="703" spans="3:5" ht="12.75">
      <c r="C703" s="1">
        <v>41273</v>
      </c>
      <c r="D703" s="2">
        <v>0.3725925925925926</v>
      </c>
      <c r="E703" t="b">
        <f t="shared" si="10"/>
        <v>0</v>
      </c>
    </row>
    <row r="704" spans="3:5" ht="12.75">
      <c r="C704" s="1">
        <v>41273</v>
      </c>
      <c r="D704" s="2">
        <v>0.41421296296296295</v>
      </c>
      <c r="E704" t="b">
        <f t="shared" si="10"/>
        <v>0</v>
      </c>
    </row>
    <row r="705" spans="3:5" ht="12.75">
      <c r="C705" s="1">
        <v>41273</v>
      </c>
      <c r="D705" s="2">
        <v>0.46121527777777777</v>
      </c>
      <c r="E705" t="b">
        <f t="shared" si="10"/>
        <v>0</v>
      </c>
    </row>
    <row r="706" spans="3:5" ht="12.75">
      <c r="C706" s="1">
        <v>41273</v>
      </c>
      <c r="D706" s="2">
        <v>0.49756944444444445</v>
      </c>
      <c r="E706" t="b">
        <f t="shared" si="10"/>
        <v>0</v>
      </c>
    </row>
    <row r="707" spans="3:5" ht="12.75">
      <c r="C707" s="1">
        <v>41273</v>
      </c>
      <c r="D707" s="2">
        <v>0.5394675925925926</v>
      </c>
      <c r="E707" t="b">
        <f aca="true" t="shared" si="11" ref="E707:E770">ABS(D708-D707-1/24)&gt;1/24*1.4</f>
        <v>0</v>
      </c>
    </row>
    <row r="708" spans="3:5" ht="12.75">
      <c r="C708" s="1">
        <v>41273</v>
      </c>
      <c r="D708" s="2">
        <v>0.5808680555555555</v>
      </c>
      <c r="E708" t="b">
        <f t="shared" si="11"/>
        <v>0</v>
      </c>
    </row>
    <row r="709" spans="3:5" ht="12.75">
      <c r="C709" s="1">
        <v>41273</v>
      </c>
      <c r="D709" s="2">
        <v>0.6223958333333334</v>
      </c>
      <c r="E709" t="b">
        <f t="shared" si="11"/>
        <v>0</v>
      </c>
    </row>
    <row r="710" spans="3:5" ht="12.75">
      <c r="C710" s="1">
        <v>41273</v>
      </c>
      <c r="D710" s="2">
        <v>0.6644907407407408</v>
      </c>
      <c r="E710" t="b">
        <f t="shared" si="11"/>
        <v>0</v>
      </c>
    </row>
    <row r="711" spans="3:5" ht="12.75">
      <c r="C711" s="1">
        <v>41273</v>
      </c>
      <c r="D711" s="2">
        <v>0.7058680555555555</v>
      </c>
      <c r="E711" t="b">
        <f t="shared" si="11"/>
        <v>0</v>
      </c>
    </row>
    <row r="712" spans="3:5" ht="12.75">
      <c r="C712" s="1">
        <v>41273</v>
      </c>
      <c r="D712" s="2">
        <v>0.7476851851851851</v>
      </c>
      <c r="E712" t="b">
        <f t="shared" si="11"/>
        <v>0</v>
      </c>
    </row>
    <row r="713" spans="3:5" ht="12.75">
      <c r="C713" s="1">
        <v>41273</v>
      </c>
      <c r="D713" s="2">
        <v>0.789224537037037</v>
      </c>
      <c r="E713" t="b">
        <f t="shared" si="11"/>
        <v>0</v>
      </c>
    </row>
    <row r="714" spans="3:5" ht="12.75">
      <c r="C714" s="1">
        <v>41273</v>
      </c>
      <c r="D714" s="2">
        <v>0.8309722222222223</v>
      </c>
      <c r="E714" t="b">
        <f t="shared" si="11"/>
        <v>0</v>
      </c>
    </row>
    <row r="715" spans="3:5" ht="12.75">
      <c r="C715" s="1">
        <v>41273</v>
      </c>
      <c r="D715" s="2">
        <v>0.8724884259259259</v>
      </c>
      <c r="E715" t="b">
        <f t="shared" si="11"/>
        <v>0</v>
      </c>
    </row>
    <row r="716" spans="3:5" ht="12.75">
      <c r="C716" s="1">
        <v>41273</v>
      </c>
      <c r="D716" s="2">
        <v>0.9141666666666667</v>
      </c>
      <c r="E716" t="b">
        <f t="shared" si="11"/>
        <v>0</v>
      </c>
    </row>
    <row r="717" spans="3:5" ht="12.75">
      <c r="C717" s="1">
        <v>41273</v>
      </c>
      <c r="D717" s="2">
        <v>0.9579282407407407</v>
      </c>
      <c r="E717" t="b">
        <f t="shared" si="11"/>
        <v>0</v>
      </c>
    </row>
    <row r="718" spans="3:5" ht="12.75">
      <c r="C718" s="1">
        <v>41273</v>
      </c>
      <c r="D718" s="2">
        <v>0.9979629629629629</v>
      </c>
      <c r="E718" t="b">
        <f t="shared" si="11"/>
        <v>1</v>
      </c>
    </row>
    <row r="719" spans="3:5" ht="12.75">
      <c r="C719" s="1">
        <v>41274</v>
      </c>
      <c r="D719" s="2">
        <v>0.039594907407407405</v>
      </c>
      <c r="E719" t="b">
        <f t="shared" si="11"/>
        <v>0</v>
      </c>
    </row>
    <row r="720" spans="3:5" ht="12.75">
      <c r="C720" s="1">
        <v>41274</v>
      </c>
      <c r="D720" s="2">
        <v>0.08118055555555555</v>
      </c>
      <c r="E720" t="b">
        <f t="shared" si="11"/>
        <v>0</v>
      </c>
    </row>
    <row r="721" spans="3:5" ht="12.75">
      <c r="C721" s="1">
        <v>41274</v>
      </c>
      <c r="D721" s="2">
        <v>0.12277777777777778</v>
      </c>
      <c r="E721" t="b">
        <f t="shared" si="11"/>
        <v>0</v>
      </c>
    </row>
    <row r="722" spans="3:5" ht="12.75">
      <c r="C722" s="1">
        <v>41274</v>
      </c>
      <c r="D722" s="2">
        <v>0.16424768518518518</v>
      </c>
      <c r="E722" t="b">
        <f t="shared" si="11"/>
        <v>0</v>
      </c>
    </row>
    <row r="723" spans="3:5" ht="12.75">
      <c r="C723" s="1">
        <v>41274</v>
      </c>
      <c r="D723" s="2">
        <v>0.20633101851851854</v>
      </c>
      <c r="E723" t="b">
        <f t="shared" si="11"/>
        <v>0</v>
      </c>
    </row>
    <row r="724" spans="3:5" ht="12.75">
      <c r="C724" s="1">
        <v>41274</v>
      </c>
      <c r="D724" s="2">
        <v>0.24748842592592593</v>
      </c>
      <c r="E724" t="b">
        <f t="shared" si="11"/>
        <v>0</v>
      </c>
    </row>
    <row r="725" spans="3:5" ht="12.75">
      <c r="C725" s="1">
        <v>41274</v>
      </c>
      <c r="D725" s="2">
        <v>0.2895023148148148</v>
      </c>
      <c r="E725" t="b">
        <f t="shared" si="11"/>
        <v>0</v>
      </c>
    </row>
    <row r="726" spans="3:5" ht="12.75">
      <c r="C726" s="1">
        <v>41274</v>
      </c>
      <c r="D726" s="2">
        <v>0.331087962962963</v>
      </c>
      <c r="E726" t="b">
        <f t="shared" si="11"/>
        <v>0</v>
      </c>
    </row>
    <row r="727" spans="3:5" ht="12.75">
      <c r="C727" s="1">
        <v>41274</v>
      </c>
      <c r="D727" s="2">
        <v>0.37248842592592596</v>
      </c>
      <c r="E727" t="b">
        <f t="shared" si="11"/>
        <v>0</v>
      </c>
    </row>
    <row r="728" spans="3:5" ht="12.75">
      <c r="C728" s="1">
        <v>41274</v>
      </c>
      <c r="D728" s="2">
        <v>0.4146412037037037</v>
      </c>
      <c r="E728" t="b">
        <f t="shared" si="11"/>
        <v>0</v>
      </c>
    </row>
    <row r="729" spans="3:5" ht="12.75">
      <c r="C729" s="1">
        <v>41274</v>
      </c>
      <c r="D729" s="2">
        <v>0.45598379629629626</v>
      </c>
      <c r="E729" t="b">
        <f t="shared" si="11"/>
        <v>0</v>
      </c>
    </row>
    <row r="730" spans="3:5" ht="12.75">
      <c r="C730" s="1">
        <v>41274</v>
      </c>
      <c r="D730" s="2">
        <v>0.4975578703703704</v>
      </c>
      <c r="E730" t="b">
        <f t="shared" si="11"/>
        <v>0</v>
      </c>
    </row>
    <row r="731" spans="3:5" ht="12.75">
      <c r="C731" s="1">
        <v>41274</v>
      </c>
      <c r="D731" s="2">
        <v>0.5394907407407408</v>
      </c>
      <c r="E731" t="b">
        <f t="shared" si="11"/>
        <v>0</v>
      </c>
    </row>
    <row r="732" spans="3:5" ht="12.75">
      <c r="C732" s="1">
        <v>41274</v>
      </c>
      <c r="D732" s="2">
        <v>0.5808449074074075</v>
      </c>
      <c r="E732" t="b">
        <f t="shared" si="11"/>
        <v>0</v>
      </c>
    </row>
    <row r="733" spans="3:5" ht="12.75">
      <c r="C733" s="1">
        <v>41274</v>
      </c>
      <c r="D733" s="2">
        <v>0.6225462962962963</v>
      </c>
      <c r="E733" t="b">
        <f t="shared" si="11"/>
        <v>0</v>
      </c>
    </row>
    <row r="734" spans="3:5" ht="12.75">
      <c r="C734" s="1">
        <v>41274</v>
      </c>
      <c r="D734" s="2">
        <v>0.664525462962963</v>
      </c>
      <c r="E734" t="b">
        <f t="shared" si="11"/>
        <v>0</v>
      </c>
    </row>
    <row r="735" spans="3:5" ht="12.75">
      <c r="C735" s="1">
        <v>41274</v>
      </c>
      <c r="D735" s="2">
        <v>0.7058564814814815</v>
      </c>
      <c r="E735" t="b">
        <f t="shared" si="11"/>
        <v>0</v>
      </c>
    </row>
    <row r="736" spans="3:5" ht="12.75">
      <c r="C736" s="1">
        <v>41274</v>
      </c>
      <c r="D736" s="2">
        <v>0.7476273148148148</v>
      </c>
      <c r="E736" t="b">
        <f t="shared" si="11"/>
        <v>0</v>
      </c>
    </row>
    <row r="737" spans="3:5" ht="12.75">
      <c r="C737" s="1">
        <v>41274</v>
      </c>
      <c r="D737" s="2">
        <v>0.7894907407407407</v>
      </c>
      <c r="E737" t="b">
        <f t="shared" si="11"/>
        <v>0</v>
      </c>
    </row>
    <row r="738" spans="3:5" ht="12.75">
      <c r="C738" s="1">
        <v>41274</v>
      </c>
      <c r="D738" s="2">
        <v>0.8309375</v>
      </c>
      <c r="E738" t="b">
        <f t="shared" si="11"/>
        <v>0</v>
      </c>
    </row>
    <row r="739" spans="3:5" ht="12.75">
      <c r="C739" s="1">
        <v>41274</v>
      </c>
      <c r="D739" s="2">
        <v>0.8725578703703704</v>
      </c>
      <c r="E739" t="b">
        <f t="shared" si="11"/>
        <v>0</v>
      </c>
    </row>
    <row r="740" spans="3:5" ht="12.75">
      <c r="C740" s="1">
        <v>41274</v>
      </c>
      <c r="D740" s="2">
        <v>0.9140046296296296</v>
      </c>
      <c r="E740" t="b">
        <f t="shared" si="11"/>
        <v>0</v>
      </c>
    </row>
    <row r="741" spans="3:5" ht="12.75">
      <c r="C741" s="1">
        <v>41274</v>
      </c>
      <c r="D741" s="2">
        <v>0.9556481481481481</v>
      </c>
      <c r="E741" t="b">
        <f t="shared" si="11"/>
        <v>0</v>
      </c>
    </row>
    <row r="742" spans="3:5" ht="12.75">
      <c r="C742" s="1">
        <v>41274</v>
      </c>
      <c r="D742" s="2">
        <v>0.997800925925926</v>
      </c>
      <c r="E742" t="b">
        <f t="shared" si="11"/>
        <v>1</v>
      </c>
    </row>
    <row r="743" spans="3:5" ht="12.75">
      <c r="C743" s="1">
        <v>41275</v>
      </c>
      <c r="D743" s="2">
        <v>0.03912037037037037</v>
      </c>
      <c r="E743" t="b">
        <f t="shared" si="11"/>
        <v>0</v>
      </c>
    </row>
    <row r="744" spans="3:5" ht="12.75">
      <c r="C744" s="1">
        <v>41275</v>
      </c>
      <c r="D744" s="2">
        <v>0.08133101851851852</v>
      </c>
      <c r="E744" t="b">
        <f t="shared" si="11"/>
        <v>0</v>
      </c>
    </row>
    <row r="745" spans="3:5" ht="12.75">
      <c r="C745" s="1">
        <v>41275</v>
      </c>
      <c r="D745" s="2">
        <v>0.12278935185185186</v>
      </c>
      <c r="E745" t="b">
        <f t="shared" si="11"/>
        <v>0</v>
      </c>
    </row>
    <row r="746" spans="3:5" ht="12.75">
      <c r="C746" s="1">
        <v>41275</v>
      </c>
      <c r="D746" s="2">
        <v>0.16483796296296296</v>
      </c>
      <c r="E746" t="b">
        <f t="shared" si="11"/>
        <v>0</v>
      </c>
    </row>
    <row r="747" spans="3:5" ht="12.75">
      <c r="C747" s="1">
        <v>41275</v>
      </c>
      <c r="D747" s="2">
        <v>0.2059375</v>
      </c>
      <c r="E747" t="b">
        <f t="shared" si="11"/>
        <v>0</v>
      </c>
    </row>
    <row r="748" spans="3:5" ht="12.75">
      <c r="C748" s="1">
        <v>41275</v>
      </c>
      <c r="D748" s="2">
        <v>0.24758101851851852</v>
      </c>
      <c r="E748" t="b">
        <f t="shared" si="11"/>
        <v>0</v>
      </c>
    </row>
    <row r="749" spans="3:5" ht="12.75">
      <c r="C749" s="1">
        <v>41275</v>
      </c>
      <c r="D749" s="2">
        <v>0.28930555555555554</v>
      </c>
      <c r="E749" t="b">
        <f t="shared" si="11"/>
        <v>0</v>
      </c>
    </row>
    <row r="750" spans="3:5" ht="12.75">
      <c r="C750" s="1">
        <v>41275</v>
      </c>
      <c r="D750" s="2">
        <v>0.3310532407407408</v>
      </c>
      <c r="E750" t="b">
        <f t="shared" si="11"/>
        <v>0</v>
      </c>
    </row>
    <row r="751" spans="3:5" ht="12.75">
      <c r="C751" s="1">
        <v>41275</v>
      </c>
      <c r="D751" s="2">
        <v>0.376099537037037</v>
      </c>
      <c r="E751" t="b">
        <f t="shared" si="11"/>
        <v>0</v>
      </c>
    </row>
    <row r="752" spans="3:5" ht="12.75">
      <c r="C752" s="1">
        <v>41275</v>
      </c>
      <c r="D752" s="2">
        <v>0.41409722222222217</v>
      </c>
      <c r="E752" t="b">
        <f t="shared" si="11"/>
        <v>0</v>
      </c>
    </row>
    <row r="753" spans="3:5" ht="12.75">
      <c r="C753" s="1">
        <v>41275</v>
      </c>
      <c r="D753" s="2">
        <v>0.4563078703703704</v>
      </c>
      <c r="E753" t="b">
        <f t="shared" si="11"/>
        <v>0</v>
      </c>
    </row>
    <row r="754" spans="3:5" ht="12.75">
      <c r="C754" s="1">
        <v>41275</v>
      </c>
      <c r="D754" s="2">
        <v>0.49778935185185186</v>
      </c>
      <c r="E754" t="b">
        <f t="shared" si="11"/>
        <v>0</v>
      </c>
    </row>
    <row r="755" spans="3:5" ht="12.75">
      <c r="C755" s="1">
        <v>41275</v>
      </c>
      <c r="D755" s="2">
        <v>0.5391550925925926</v>
      </c>
      <c r="E755" t="b">
        <f t="shared" si="11"/>
        <v>0</v>
      </c>
    </row>
    <row r="756" spans="3:5" ht="12.75">
      <c r="C756" s="1">
        <v>41275</v>
      </c>
      <c r="D756" s="2">
        <v>0.5808217592592593</v>
      </c>
      <c r="E756" t="b">
        <f t="shared" si="11"/>
        <v>0</v>
      </c>
    </row>
    <row r="757" spans="3:5" ht="12.75">
      <c r="C757" s="1">
        <v>41275</v>
      </c>
      <c r="D757" s="2">
        <v>0.6227662037037037</v>
      </c>
      <c r="E757" t="b">
        <f t="shared" si="11"/>
        <v>0</v>
      </c>
    </row>
    <row r="758" spans="3:5" ht="12.75">
      <c r="C758" s="1">
        <v>41275</v>
      </c>
      <c r="D758" s="2">
        <v>0.6641898148148148</v>
      </c>
      <c r="E758" t="b">
        <f t="shared" si="11"/>
        <v>0</v>
      </c>
    </row>
    <row r="759" spans="3:5" ht="12.75">
      <c r="C759" s="1">
        <v>41275</v>
      </c>
      <c r="D759" s="2">
        <v>0.705775462962963</v>
      </c>
      <c r="E759" t="b">
        <f t="shared" si="11"/>
        <v>0</v>
      </c>
    </row>
    <row r="760" spans="3:5" ht="12.75">
      <c r="C760" s="1">
        <v>41275</v>
      </c>
      <c r="D760" s="2">
        <v>0.747511574074074</v>
      </c>
      <c r="E760" t="b">
        <f t="shared" si="11"/>
        <v>0</v>
      </c>
    </row>
    <row r="761" spans="3:5" ht="12.75">
      <c r="C761" s="1">
        <v>41275</v>
      </c>
      <c r="D761" s="2">
        <v>0.789375</v>
      </c>
      <c r="E761" t="b">
        <f t="shared" si="11"/>
        <v>0</v>
      </c>
    </row>
    <row r="762" spans="3:5" ht="12.75">
      <c r="C762" s="1">
        <v>41275</v>
      </c>
      <c r="D762" s="2">
        <v>0.8310069444444445</v>
      </c>
      <c r="E762" t="b">
        <f t="shared" si="11"/>
        <v>0</v>
      </c>
    </row>
    <row r="763" spans="3:5" ht="12.75">
      <c r="C763" s="1">
        <v>41275</v>
      </c>
      <c r="D763" s="2">
        <v>0.8726157407407408</v>
      </c>
      <c r="E763" t="b">
        <f t="shared" si="11"/>
        <v>0</v>
      </c>
    </row>
    <row r="764" spans="3:5" ht="12.75">
      <c r="C764" s="1">
        <v>41275</v>
      </c>
      <c r="D764" s="2">
        <v>0.9146412037037037</v>
      </c>
      <c r="E764" t="b">
        <f t="shared" si="11"/>
        <v>0</v>
      </c>
    </row>
    <row r="765" spans="3:5" ht="12.75">
      <c r="C765" s="1">
        <v>41275</v>
      </c>
      <c r="D765" s="2">
        <v>0.9560416666666667</v>
      </c>
      <c r="E765" t="b">
        <f t="shared" si="11"/>
        <v>0</v>
      </c>
    </row>
    <row r="766" spans="3:5" ht="12.75">
      <c r="C766" s="1">
        <v>41275</v>
      </c>
      <c r="D766" s="2">
        <v>0.997638888888889</v>
      </c>
      <c r="E766" t="b">
        <f t="shared" si="11"/>
        <v>1</v>
      </c>
    </row>
    <row r="767" spans="3:5" ht="12.75">
      <c r="C767" s="1">
        <v>41276</v>
      </c>
      <c r="D767" s="2">
        <v>0.039594907407407405</v>
      </c>
      <c r="E767" t="b">
        <f t="shared" si="11"/>
        <v>0</v>
      </c>
    </row>
    <row r="768" spans="3:5" ht="12.75">
      <c r="C768" s="1">
        <v>41276</v>
      </c>
      <c r="D768" s="2">
        <v>0.08163194444444444</v>
      </c>
      <c r="E768" t="b">
        <f t="shared" si="11"/>
        <v>0</v>
      </c>
    </row>
    <row r="769" spans="3:5" ht="12.75">
      <c r="C769" s="1">
        <v>41276</v>
      </c>
      <c r="D769" s="2">
        <v>0.12936342592592592</v>
      </c>
      <c r="E769" t="b">
        <f t="shared" si="11"/>
        <v>0</v>
      </c>
    </row>
    <row r="770" spans="3:5" ht="12.75">
      <c r="C770" s="1">
        <v>41276</v>
      </c>
      <c r="D770" s="2">
        <v>0.16427083333333334</v>
      </c>
      <c r="E770" t="b">
        <f t="shared" si="11"/>
        <v>0</v>
      </c>
    </row>
    <row r="771" spans="3:5" ht="12.75">
      <c r="C771" s="1">
        <v>41276</v>
      </c>
      <c r="D771" s="2">
        <v>0.20590277777777777</v>
      </c>
      <c r="E771" t="b">
        <f aca="true" t="shared" si="12" ref="E771:E834">ABS(D772-D771-1/24)&gt;1/24*1.4</f>
        <v>0</v>
      </c>
    </row>
    <row r="772" spans="3:5" ht="12.75">
      <c r="C772" s="1">
        <v>41276</v>
      </c>
      <c r="D772" s="2">
        <v>0.24814814814814815</v>
      </c>
      <c r="E772" t="b">
        <f t="shared" si="12"/>
        <v>0</v>
      </c>
    </row>
    <row r="773" spans="3:5" ht="12.75">
      <c r="C773" s="1">
        <v>41276</v>
      </c>
      <c r="D773" s="2">
        <v>0.28966435185185185</v>
      </c>
      <c r="E773" t="b">
        <f t="shared" si="12"/>
        <v>0</v>
      </c>
    </row>
    <row r="774" spans="3:5" ht="12.75">
      <c r="C774" s="1">
        <v>41276</v>
      </c>
      <c r="D774" s="2">
        <v>0.3312615740740741</v>
      </c>
      <c r="E774" t="b">
        <f t="shared" si="12"/>
        <v>0</v>
      </c>
    </row>
    <row r="775" spans="3:5" ht="12.75">
      <c r="C775" s="1">
        <v>41276</v>
      </c>
      <c r="D775" s="2">
        <v>0.37254629629629626</v>
      </c>
      <c r="E775" t="b">
        <f t="shared" si="12"/>
        <v>0</v>
      </c>
    </row>
    <row r="776" spans="3:5" ht="12.75">
      <c r="C776" s="1">
        <v>41276</v>
      </c>
      <c r="D776" s="2">
        <v>0.4149421296296296</v>
      </c>
      <c r="E776" t="b">
        <f t="shared" si="12"/>
        <v>0</v>
      </c>
    </row>
    <row r="777" spans="3:5" ht="12.75">
      <c r="C777" s="1">
        <v>41276</v>
      </c>
      <c r="D777" s="2">
        <v>0.45589120370370373</v>
      </c>
      <c r="E777" t="b">
        <f t="shared" si="12"/>
        <v>0</v>
      </c>
    </row>
    <row r="778" spans="3:5" ht="12.75">
      <c r="C778" s="1">
        <v>41276</v>
      </c>
      <c r="D778" s="2">
        <v>0.49762731481481487</v>
      </c>
      <c r="E778" t="b">
        <f t="shared" si="12"/>
        <v>0</v>
      </c>
    </row>
    <row r="779" spans="3:5" ht="12.75">
      <c r="C779" s="1">
        <v>41276</v>
      </c>
      <c r="D779" s="2">
        <v>0.5396412037037037</v>
      </c>
      <c r="E779" t="b">
        <f t="shared" si="12"/>
        <v>0</v>
      </c>
    </row>
    <row r="780" spans="3:5" ht="12.75">
      <c r="C780" s="1">
        <v>41276</v>
      </c>
      <c r="D780" s="2">
        <v>0.5808217592592593</v>
      </c>
      <c r="E780" t="b">
        <f t="shared" si="12"/>
        <v>0</v>
      </c>
    </row>
    <row r="781" spans="3:5" ht="12.75">
      <c r="C781" s="1">
        <v>41276</v>
      </c>
      <c r="D781" s="2">
        <v>0.623125</v>
      </c>
      <c r="E781" t="b">
        <f t="shared" si="12"/>
        <v>0</v>
      </c>
    </row>
    <row r="782" spans="3:5" ht="12.75">
      <c r="C782" s="1">
        <v>41276</v>
      </c>
      <c r="D782" s="2">
        <v>0.6647337962962964</v>
      </c>
      <c r="E782" t="b">
        <f t="shared" si="12"/>
        <v>0</v>
      </c>
    </row>
    <row r="783" spans="3:5" ht="12.75">
      <c r="C783" s="1">
        <v>41276</v>
      </c>
      <c r="D783" s="2">
        <v>0.7060416666666667</v>
      </c>
      <c r="E783" t="b">
        <f t="shared" si="12"/>
        <v>0</v>
      </c>
    </row>
    <row r="784" spans="3:5" ht="12.75">
      <c r="C784" s="1">
        <v>41276</v>
      </c>
      <c r="D784" s="2">
        <v>0.7492592592592593</v>
      </c>
      <c r="E784" t="b">
        <f t="shared" si="12"/>
        <v>0</v>
      </c>
    </row>
    <row r="785" spans="3:5" ht="12.75">
      <c r="C785" s="1">
        <v>41276</v>
      </c>
      <c r="D785" s="2">
        <v>0.790625</v>
      </c>
      <c r="E785" t="b">
        <f t="shared" si="12"/>
        <v>0</v>
      </c>
    </row>
    <row r="786" spans="3:5" ht="12.75">
      <c r="C786" s="1">
        <v>41276</v>
      </c>
      <c r="D786" s="2">
        <v>0.8312847222222222</v>
      </c>
      <c r="E786" t="b">
        <f t="shared" si="12"/>
        <v>0</v>
      </c>
    </row>
    <row r="787" spans="3:5" ht="12.75">
      <c r="C787" s="1">
        <v>41276</v>
      </c>
      <c r="D787" s="2">
        <v>0.8724305555555555</v>
      </c>
      <c r="E787" t="b">
        <f t="shared" si="12"/>
        <v>0</v>
      </c>
    </row>
    <row r="788" spans="3:5" ht="12.75">
      <c r="C788" s="1">
        <v>41276</v>
      </c>
      <c r="D788" s="2">
        <v>0.9144444444444444</v>
      </c>
      <c r="E788" t="b">
        <f t="shared" si="12"/>
        <v>0</v>
      </c>
    </row>
    <row r="789" spans="3:5" ht="12.75">
      <c r="C789" s="1">
        <v>41276</v>
      </c>
      <c r="D789" s="2">
        <v>0.9564583333333333</v>
      </c>
      <c r="E789" t="b">
        <f t="shared" si="12"/>
        <v>0</v>
      </c>
    </row>
    <row r="790" spans="3:5" ht="12.75">
      <c r="C790" s="1">
        <v>41276</v>
      </c>
      <c r="D790" s="2">
        <v>0.9976273148148148</v>
      </c>
      <c r="E790" t="b">
        <f t="shared" si="12"/>
        <v>1</v>
      </c>
    </row>
    <row r="791" spans="3:5" ht="12.75">
      <c r="C791" s="1">
        <v>41277</v>
      </c>
      <c r="D791" s="2">
        <v>0.03912037037037037</v>
      </c>
      <c r="E791" t="b">
        <f t="shared" si="12"/>
        <v>0</v>
      </c>
    </row>
    <row r="792" spans="3:5" ht="12.75">
      <c r="C792" s="1">
        <v>41277</v>
      </c>
      <c r="D792" s="2">
        <v>0.08114583333333333</v>
      </c>
      <c r="E792" t="b">
        <f t="shared" si="12"/>
        <v>0</v>
      </c>
    </row>
    <row r="793" spans="3:5" ht="12.75">
      <c r="C793" s="1">
        <v>41277</v>
      </c>
      <c r="D793" s="2">
        <v>0.12324074074074075</v>
      </c>
      <c r="E793" t="b">
        <f t="shared" si="12"/>
        <v>0</v>
      </c>
    </row>
    <row r="794" spans="3:5" ht="12.75">
      <c r="C794" s="1">
        <v>41277</v>
      </c>
      <c r="D794" s="2">
        <v>0.16405092592592593</v>
      </c>
      <c r="E794" t="b">
        <f t="shared" si="12"/>
        <v>0</v>
      </c>
    </row>
    <row r="795" spans="3:5" ht="12.75">
      <c r="C795" s="1">
        <v>41277</v>
      </c>
      <c r="D795" s="2">
        <v>0.20627314814814815</v>
      </c>
      <c r="E795" t="b">
        <f t="shared" si="12"/>
        <v>0</v>
      </c>
    </row>
    <row r="796" spans="3:5" ht="12.75">
      <c r="C796" s="1">
        <v>41277</v>
      </c>
      <c r="D796" s="2">
        <v>0.2479861111111111</v>
      </c>
      <c r="E796" t="b">
        <f t="shared" si="12"/>
        <v>0</v>
      </c>
    </row>
    <row r="797" spans="3:5" ht="12.75">
      <c r="C797" s="1">
        <v>41277</v>
      </c>
      <c r="D797" s="2">
        <v>0.2892708333333333</v>
      </c>
      <c r="E797" t="b">
        <f t="shared" si="12"/>
        <v>0</v>
      </c>
    </row>
    <row r="798" spans="3:5" ht="12.75">
      <c r="C798" s="1">
        <v>41277</v>
      </c>
      <c r="D798" s="2">
        <v>0.3308101851851852</v>
      </c>
      <c r="E798" t="b">
        <f t="shared" si="12"/>
        <v>0</v>
      </c>
    </row>
    <row r="799" spans="3:5" ht="12.75">
      <c r="C799" s="1">
        <v>41277</v>
      </c>
      <c r="D799" s="2">
        <v>0.37262731481481487</v>
      </c>
      <c r="E799" t="b">
        <f t="shared" si="12"/>
        <v>0</v>
      </c>
    </row>
    <row r="800" spans="3:5" ht="12.75">
      <c r="C800" s="1">
        <v>41277</v>
      </c>
      <c r="D800" s="2">
        <v>0.41409722222222217</v>
      </c>
      <c r="E800" t="b">
        <f t="shared" si="12"/>
        <v>0</v>
      </c>
    </row>
    <row r="801" spans="3:5" ht="12.75">
      <c r="C801" s="1">
        <v>41277</v>
      </c>
      <c r="D801" s="2">
        <v>0.46140046296296294</v>
      </c>
      <c r="E801" t="b">
        <f t="shared" si="12"/>
        <v>0</v>
      </c>
    </row>
    <row r="802" spans="3:5" ht="12.75">
      <c r="C802" s="1">
        <v>41277</v>
      </c>
      <c r="D802" s="2">
        <v>0.4998263888888889</v>
      </c>
      <c r="E802" t="b">
        <f t="shared" si="12"/>
        <v>0</v>
      </c>
    </row>
    <row r="803" spans="3:5" ht="12.75">
      <c r="C803" s="1">
        <v>41277</v>
      </c>
      <c r="D803" s="2">
        <v>0.5402777777777777</v>
      </c>
      <c r="E803" t="b">
        <f t="shared" si="12"/>
        <v>0</v>
      </c>
    </row>
    <row r="804" spans="3:5" ht="12.75">
      <c r="C804" s="1">
        <v>41277</v>
      </c>
      <c r="D804" s="2">
        <v>0.5843981481481482</v>
      </c>
      <c r="E804" t="b">
        <f t="shared" si="12"/>
        <v>0</v>
      </c>
    </row>
    <row r="805" spans="3:5" ht="12.75">
      <c r="C805" s="1">
        <v>41277</v>
      </c>
      <c r="D805" s="2">
        <v>0.6231828703703703</v>
      </c>
      <c r="E805" t="b">
        <f t="shared" si="12"/>
        <v>0</v>
      </c>
    </row>
    <row r="806" spans="3:5" ht="12.75">
      <c r="C806" s="1">
        <v>41277</v>
      </c>
      <c r="D806" s="2">
        <v>0.6665046296296296</v>
      </c>
      <c r="E806" t="b">
        <f t="shared" si="12"/>
        <v>0</v>
      </c>
    </row>
    <row r="807" spans="3:5" ht="12.75">
      <c r="C807" s="1">
        <v>41277</v>
      </c>
      <c r="D807" s="2">
        <v>0.7064930555555556</v>
      </c>
      <c r="E807" t="b">
        <f t="shared" si="12"/>
        <v>0</v>
      </c>
    </row>
    <row r="808" spans="3:5" ht="12.75">
      <c r="C808" s="1">
        <v>41277</v>
      </c>
      <c r="D808" s="2">
        <v>0.7485763888888889</v>
      </c>
      <c r="E808" t="b">
        <f t="shared" si="12"/>
        <v>0</v>
      </c>
    </row>
    <row r="809" spans="3:5" ht="12.75">
      <c r="C809" s="1">
        <v>41277</v>
      </c>
      <c r="D809" s="2">
        <v>0.7890625</v>
      </c>
      <c r="E809" t="b">
        <f t="shared" si="12"/>
        <v>0</v>
      </c>
    </row>
    <row r="810" spans="3:5" ht="12.75">
      <c r="C810" s="1">
        <v>41277</v>
      </c>
      <c r="D810" s="2">
        <v>0.8308680555555555</v>
      </c>
      <c r="E810" t="b">
        <f t="shared" si="12"/>
        <v>0</v>
      </c>
    </row>
    <row r="811" spans="3:5" ht="12.75">
      <c r="C811" s="1">
        <v>41277</v>
      </c>
      <c r="D811" s="2">
        <v>0.8730439814814814</v>
      </c>
      <c r="E811" t="b">
        <f t="shared" si="12"/>
        <v>0</v>
      </c>
    </row>
    <row r="812" spans="3:5" ht="12.75">
      <c r="C812" s="1">
        <v>41277</v>
      </c>
      <c r="D812" s="2">
        <v>0.9143055555555556</v>
      </c>
      <c r="E812" t="b">
        <f t="shared" si="12"/>
        <v>0</v>
      </c>
    </row>
    <row r="813" spans="3:5" ht="12.75">
      <c r="C813" s="1">
        <v>41277</v>
      </c>
      <c r="D813" s="2">
        <v>0.9564120370370371</v>
      </c>
      <c r="E813" t="b">
        <f t="shared" si="12"/>
        <v>0</v>
      </c>
    </row>
    <row r="814" spans="3:5" ht="12.75">
      <c r="C814" s="1">
        <v>41277</v>
      </c>
      <c r="D814" s="2">
        <v>0.9975231481481481</v>
      </c>
      <c r="E814" t="b">
        <f t="shared" si="12"/>
        <v>1</v>
      </c>
    </row>
    <row r="815" spans="3:5" ht="12.75">
      <c r="C815" s="1">
        <v>41278</v>
      </c>
      <c r="D815" s="2">
        <v>0.04008101851851852</v>
      </c>
      <c r="E815" t="b">
        <f t="shared" si="12"/>
        <v>0</v>
      </c>
    </row>
    <row r="816" spans="3:5" ht="12.75">
      <c r="C816" s="1">
        <v>41278</v>
      </c>
      <c r="D816" s="2">
        <v>0.08103009259259258</v>
      </c>
      <c r="E816" t="b">
        <f t="shared" si="12"/>
        <v>0</v>
      </c>
    </row>
    <row r="817" spans="3:5" ht="12.75">
      <c r="C817" s="1">
        <v>41278</v>
      </c>
      <c r="D817" s="2">
        <v>0.12266203703703704</v>
      </c>
      <c r="E817" t="b">
        <f t="shared" si="12"/>
        <v>0</v>
      </c>
    </row>
    <row r="818" spans="3:5" ht="12.75">
      <c r="C818" s="1">
        <v>41278</v>
      </c>
      <c r="D818" s="2">
        <v>0.16449074074074074</v>
      </c>
      <c r="E818" t="b">
        <f t="shared" si="12"/>
        <v>0</v>
      </c>
    </row>
    <row r="819" spans="3:5" ht="12.75">
      <c r="C819" s="1">
        <v>41278</v>
      </c>
      <c r="D819" s="2">
        <v>0.20902777777777778</v>
      </c>
      <c r="E819" t="b">
        <f t="shared" si="12"/>
        <v>0</v>
      </c>
    </row>
    <row r="820" spans="3:5" ht="12.75">
      <c r="C820" s="1">
        <v>41278</v>
      </c>
      <c r="D820" s="2">
        <v>0.2486689814814815</v>
      </c>
      <c r="E820" t="b">
        <f t="shared" si="12"/>
        <v>0</v>
      </c>
    </row>
    <row r="821" spans="3:5" ht="12.75">
      <c r="C821" s="1">
        <v>41278</v>
      </c>
      <c r="D821" s="2">
        <v>0.28954861111111113</v>
      </c>
      <c r="E821" t="b">
        <f t="shared" si="12"/>
        <v>0</v>
      </c>
    </row>
    <row r="822" spans="3:5" ht="12.75">
      <c r="C822" s="1">
        <v>41278</v>
      </c>
      <c r="D822" s="2">
        <v>0.3312962962962963</v>
      </c>
      <c r="E822" t="b">
        <f t="shared" si="12"/>
        <v>0</v>
      </c>
    </row>
    <row r="823" spans="3:5" ht="12.75">
      <c r="C823" s="1">
        <v>41278</v>
      </c>
      <c r="D823" s="2">
        <v>0.37395833333333334</v>
      </c>
      <c r="E823" t="b">
        <f t="shared" si="12"/>
        <v>0</v>
      </c>
    </row>
    <row r="824" spans="3:5" ht="12.75">
      <c r="C824" s="1">
        <v>41278</v>
      </c>
      <c r="D824" s="2">
        <v>0.414375</v>
      </c>
      <c r="E824" t="b">
        <f t="shared" si="12"/>
        <v>0</v>
      </c>
    </row>
    <row r="825" spans="3:5" ht="12.75">
      <c r="C825" s="1">
        <v>41278</v>
      </c>
      <c r="D825" s="2">
        <v>0.4559722222222222</v>
      </c>
      <c r="E825" t="b">
        <f t="shared" si="12"/>
        <v>0</v>
      </c>
    </row>
    <row r="826" spans="3:5" ht="12.75">
      <c r="C826" s="1">
        <v>41278</v>
      </c>
      <c r="D826" s="2">
        <v>0.49788194444444445</v>
      </c>
      <c r="E826" t="b">
        <f t="shared" si="12"/>
        <v>0</v>
      </c>
    </row>
    <row r="827" spans="3:5" ht="12.75">
      <c r="C827" s="1">
        <v>41278</v>
      </c>
      <c r="D827" s="2">
        <v>0.5399652777777778</v>
      </c>
      <c r="E827" t="b">
        <f t="shared" si="12"/>
        <v>0</v>
      </c>
    </row>
    <row r="828" spans="3:5" ht="12.75">
      <c r="C828" s="1">
        <v>41278</v>
      </c>
      <c r="D828" s="2">
        <v>0.5809722222222222</v>
      </c>
      <c r="E828" t="b">
        <f t="shared" si="12"/>
        <v>0</v>
      </c>
    </row>
    <row r="829" spans="3:5" ht="12.75">
      <c r="C829" s="1">
        <v>41278</v>
      </c>
      <c r="D829" s="2">
        <v>0.6233101851851852</v>
      </c>
      <c r="E829" t="b">
        <f t="shared" si="12"/>
        <v>0</v>
      </c>
    </row>
    <row r="830" spans="3:5" ht="12.75">
      <c r="C830" s="1">
        <v>41278</v>
      </c>
      <c r="D830" s="2">
        <v>0.6646180555555555</v>
      </c>
      <c r="E830" t="b">
        <f t="shared" si="12"/>
        <v>0</v>
      </c>
    </row>
    <row r="831" spans="3:5" ht="12.75">
      <c r="C831" s="1">
        <v>41278</v>
      </c>
      <c r="D831" s="2">
        <v>0.7063773148148148</v>
      </c>
      <c r="E831" t="b">
        <f t="shared" si="12"/>
        <v>0</v>
      </c>
    </row>
    <row r="832" spans="3:5" ht="12.75">
      <c r="C832" s="1">
        <v>41278</v>
      </c>
      <c r="D832" s="2">
        <v>0.7475925925925927</v>
      </c>
      <c r="E832" t="b">
        <f t="shared" si="12"/>
        <v>0</v>
      </c>
    </row>
    <row r="833" spans="3:5" ht="12.75">
      <c r="C833" s="1">
        <v>41278</v>
      </c>
      <c r="D833" s="2">
        <v>0.7898842592592592</v>
      </c>
      <c r="E833" t="b">
        <f t="shared" si="12"/>
        <v>0</v>
      </c>
    </row>
    <row r="834" spans="3:5" ht="12.75">
      <c r="C834" s="1">
        <v>41278</v>
      </c>
      <c r="D834" s="2">
        <v>0.8310069444444445</v>
      </c>
      <c r="E834" t="b">
        <f t="shared" si="12"/>
        <v>0</v>
      </c>
    </row>
    <row r="835" spans="3:5" ht="12.75">
      <c r="C835" s="1">
        <v>41278</v>
      </c>
      <c r="D835" s="2">
        <v>0.8725231481481481</v>
      </c>
      <c r="E835" t="b">
        <f aca="true" t="shared" si="13" ref="E835:E898">ABS(D836-D835-1/24)&gt;1/24*1.4</f>
        <v>0</v>
      </c>
    </row>
    <row r="836" spans="3:5" ht="12.75">
      <c r="C836" s="1">
        <v>41278</v>
      </c>
      <c r="D836" s="2">
        <v>0.9141550925925926</v>
      </c>
      <c r="E836" t="b">
        <f t="shared" si="13"/>
        <v>0</v>
      </c>
    </row>
    <row r="837" spans="3:5" ht="12.75">
      <c r="C837" s="1">
        <v>41278</v>
      </c>
      <c r="D837" s="2">
        <v>0.9558796296296297</v>
      </c>
      <c r="E837" t="b">
        <f t="shared" si="13"/>
        <v>1</v>
      </c>
    </row>
    <row r="838" spans="3:5" ht="12.75">
      <c r="C838" s="1">
        <v>41279</v>
      </c>
      <c r="D838" s="2">
        <v>0.0005324074074074074</v>
      </c>
      <c r="E838" t="b">
        <f t="shared" si="13"/>
        <v>0</v>
      </c>
    </row>
    <row r="839" spans="3:5" ht="12.75">
      <c r="C839" s="1">
        <v>41279</v>
      </c>
      <c r="D839" s="2">
        <v>0.04327546296296297</v>
      </c>
      <c r="E839" t="b">
        <f t="shared" si="13"/>
        <v>0</v>
      </c>
    </row>
    <row r="840" spans="3:5" ht="12.75">
      <c r="C840" s="1">
        <v>41279</v>
      </c>
      <c r="D840" s="2">
        <v>0.08082175925925926</v>
      </c>
      <c r="E840" t="b">
        <f t="shared" si="13"/>
        <v>0</v>
      </c>
    </row>
    <row r="841" spans="3:5" ht="12.75">
      <c r="C841" s="1">
        <v>41279</v>
      </c>
      <c r="D841" s="2">
        <v>0.12498842592592592</v>
      </c>
      <c r="E841" t="b">
        <f t="shared" si="13"/>
        <v>0</v>
      </c>
    </row>
    <row r="842" spans="3:5" ht="12.75">
      <c r="C842" s="1">
        <v>41279</v>
      </c>
      <c r="D842" s="2">
        <v>0.16438657407407406</v>
      </c>
      <c r="E842" t="b">
        <f t="shared" si="13"/>
        <v>0</v>
      </c>
    </row>
    <row r="843" spans="3:5" ht="12.75">
      <c r="C843" s="1">
        <v>41279</v>
      </c>
      <c r="D843" s="2">
        <v>0.2475115740740741</v>
      </c>
      <c r="E843" t="b">
        <f t="shared" si="13"/>
        <v>0</v>
      </c>
    </row>
    <row r="844" spans="3:5" ht="12.75">
      <c r="C844" s="1">
        <v>41279</v>
      </c>
      <c r="D844" s="2">
        <v>0.28930555555555554</v>
      </c>
      <c r="E844" t="b">
        <f t="shared" si="13"/>
        <v>0</v>
      </c>
    </row>
    <row r="845" spans="3:5" ht="12.75">
      <c r="C845" s="1">
        <v>41279</v>
      </c>
      <c r="D845" s="2">
        <v>0.33113425925925927</v>
      </c>
      <c r="E845" t="b">
        <f t="shared" si="13"/>
        <v>0</v>
      </c>
    </row>
    <row r="846" spans="3:5" ht="12.75">
      <c r="C846" s="1">
        <v>41279</v>
      </c>
      <c r="D846" s="2">
        <v>0.37262731481481487</v>
      </c>
      <c r="E846" t="b">
        <f t="shared" si="13"/>
        <v>0</v>
      </c>
    </row>
    <row r="847" spans="3:5" ht="12.75">
      <c r="C847" s="1">
        <v>41279</v>
      </c>
      <c r="D847" s="2">
        <v>0.41413194444444446</v>
      </c>
      <c r="E847" t="b">
        <f t="shared" si="13"/>
        <v>0</v>
      </c>
    </row>
    <row r="848" spans="3:5" ht="12.75">
      <c r="C848" s="1">
        <v>41279</v>
      </c>
      <c r="D848" s="2">
        <v>0.4599652777777778</v>
      </c>
      <c r="E848" t="b">
        <f t="shared" si="13"/>
        <v>0</v>
      </c>
    </row>
    <row r="849" spans="3:5" ht="12.75">
      <c r="C849" s="1">
        <v>41279</v>
      </c>
      <c r="D849" s="2">
        <v>0.49996527777777783</v>
      </c>
      <c r="E849" t="b">
        <f t="shared" si="13"/>
        <v>0</v>
      </c>
    </row>
    <row r="850" spans="3:5" ht="12.75">
      <c r="C850" s="1">
        <v>41279</v>
      </c>
      <c r="D850" s="2">
        <v>0.5394444444444445</v>
      </c>
      <c r="E850" t="b">
        <f t="shared" si="13"/>
        <v>0</v>
      </c>
    </row>
    <row r="851" spans="3:5" ht="12.75">
      <c r="C851" s="1">
        <v>41279</v>
      </c>
      <c r="D851" s="2">
        <v>0.5807986111111111</v>
      </c>
      <c r="E851" t="b">
        <f t="shared" si="13"/>
        <v>0</v>
      </c>
    </row>
    <row r="852" spans="3:5" ht="12.75">
      <c r="C852" s="1">
        <v>41279</v>
      </c>
      <c r="D852" s="2">
        <v>0.6224421296296296</v>
      </c>
      <c r="E852" t="b">
        <f t="shared" si="13"/>
        <v>0</v>
      </c>
    </row>
    <row r="853" spans="3:5" ht="12.75">
      <c r="C853" s="1">
        <v>41279</v>
      </c>
      <c r="D853" s="2">
        <v>0.6641898148148148</v>
      </c>
      <c r="E853" t="b">
        <f t="shared" si="13"/>
        <v>0</v>
      </c>
    </row>
    <row r="854" spans="3:5" ht="12.75">
      <c r="C854" s="1">
        <v>41279</v>
      </c>
      <c r="D854" s="2">
        <v>0.7064120370370371</v>
      </c>
      <c r="E854" t="b">
        <f t="shared" si="13"/>
        <v>0</v>
      </c>
    </row>
    <row r="855" spans="3:5" ht="12.75">
      <c r="C855" s="1">
        <v>41279</v>
      </c>
      <c r="D855" s="2">
        <v>0.7473958333333334</v>
      </c>
      <c r="E855" t="b">
        <f t="shared" si="13"/>
        <v>0</v>
      </c>
    </row>
    <row r="856" spans="3:5" ht="12.75">
      <c r="C856" s="1">
        <v>41279</v>
      </c>
      <c r="D856" s="2">
        <v>0.7893634259259259</v>
      </c>
      <c r="E856" t="b">
        <f t="shared" si="13"/>
        <v>0</v>
      </c>
    </row>
    <row r="857" spans="3:5" ht="12.75">
      <c r="C857" s="1">
        <v>41279</v>
      </c>
      <c r="D857" s="2">
        <v>0.8309143518518519</v>
      </c>
      <c r="E857" t="b">
        <f t="shared" si="13"/>
        <v>0</v>
      </c>
    </row>
    <row r="858" spans="3:5" ht="12.75">
      <c r="C858" s="1">
        <v>41279</v>
      </c>
      <c r="D858" s="2">
        <v>0.872511574074074</v>
      </c>
      <c r="E858" t="b">
        <f t="shared" si="13"/>
        <v>0</v>
      </c>
    </row>
    <row r="859" spans="3:5" ht="12.75">
      <c r="C859" s="1">
        <v>41279</v>
      </c>
      <c r="D859" s="2">
        <v>0.914375</v>
      </c>
      <c r="E859" t="b">
        <f t="shared" si="13"/>
        <v>0</v>
      </c>
    </row>
    <row r="860" spans="3:5" ht="12.75">
      <c r="C860" s="1">
        <v>41279</v>
      </c>
      <c r="D860" s="2">
        <v>0.9561921296296297</v>
      </c>
      <c r="E860" t="b">
        <f t="shared" si="13"/>
        <v>0</v>
      </c>
    </row>
    <row r="861" spans="3:5" ht="12.75">
      <c r="C861" s="1">
        <v>41279</v>
      </c>
      <c r="D861" s="2">
        <v>0.997662037037037</v>
      </c>
      <c r="E861" t="b">
        <f t="shared" si="13"/>
        <v>1</v>
      </c>
    </row>
    <row r="862" spans="3:5" ht="12.75">
      <c r="C862" s="1">
        <v>41280</v>
      </c>
      <c r="D862" s="2">
        <v>0.03920138888888889</v>
      </c>
      <c r="E862" t="b">
        <f t="shared" si="13"/>
        <v>0</v>
      </c>
    </row>
    <row r="863" spans="3:5" ht="12.75">
      <c r="C863" s="1">
        <v>41280</v>
      </c>
      <c r="D863" s="2">
        <v>0.08094907407407408</v>
      </c>
      <c r="E863" t="b">
        <f t="shared" si="13"/>
        <v>0</v>
      </c>
    </row>
    <row r="864" spans="3:5" ht="12.75">
      <c r="C864" s="1">
        <v>41280</v>
      </c>
      <c r="D864" s="2">
        <v>0.12321759259259259</v>
      </c>
      <c r="E864" t="b">
        <f t="shared" si="13"/>
        <v>0</v>
      </c>
    </row>
    <row r="865" spans="3:5" ht="12.75">
      <c r="C865" s="1">
        <v>41280</v>
      </c>
      <c r="D865" s="2">
        <v>0.16445601851851852</v>
      </c>
      <c r="E865" t="b">
        <f t="shared" si="13"/>
        <v>0</v>
      </c>
    </row>
    <row r="866" spans="3:5" ht="12.75">
      <c r="C866" s="1">
        <v>41280</v>
      </c>
      <c r="D866" s="2">
        <v>0.20619212962962963</v>
      </c>
      <c r="E866" t="b">
        <f t="shared" si="13"/>
        <v>0</v>
      </c>
    </row>
    <row r="867" spans="3:5" ht="12.75">
      <c r="C867" s="1">
        <v>41280</v>
      </c>
      <c r="D867" s="2">
        <v>0.24782407407407406</v>
      </c>
      <c r="E867" t="b">
        <f t="shared" si="13"/>
        <v>0</v>
      </c>
    </row>
    <row r="868" spans="3:5" ht="12.75">
      <c r="C868" s="1">
        <v>41280</v>
      </c>
      <c r="D868" s="2">
        <v>0.289837962962963</v>
      </c>
      <c r="E868" t="b">
        <f t="shared" si="13"/>
        <v>0</v>
      </c>
    </row>
    <row r="869" spans="3:5" ht="12.75">
      <c r="C869" s="1">
        <v>41280</v>
      </c>
      <c r="D869" s="2">
        <v>0.33167824074074076</v>
      </c>
      <c r="E869" t="b">
        <f t="shared" si="13"/>
        <v>0</v>
      </c>
    </row>
    <row r="870" spans="3:5" ht="12.75">
      <c r="C870" s="1">
        <v>41280</v>
      </c>
      <c r="D870" s="2">
        <v>0.3732638888888889</v>
      </c>
      <c r="E870" t="b">
        <f t="shared" si="13"/>
        <v>0</v>
      </c>
    </row>
    <row r="871" spans="3:5" ht="12.75">
      <c r="C871" s="1">
        <v>41280</v>
      </c>
      <c r="D871" s="2">
        <v>0.414537037037037</v>
      </c>
      <c r="E871" t="b">
        <f t="shared" si="13"/>
        <v>0</v>
      </c>
    </row>
    <row r="872" spans="3:5" ht="12.75">
      <c r="C872" s="1">
        <v>41280</v>
      </c>
      <c r="D872" s="2">
        <v>0.45571759259259265</v>
      </c>
      <c r="E872" t="b">
        <f t="shared" si="13"/>
        <v>0</v>
      </c>
    </row>
    <row r="873" spans="3:5" ht="12.75">
      <c r="C873" s="1">
        <v>41280</v>
      </c>
      <c r="D873" s="2">
        <v>0.49770833333333336</v>
      </c>
      <c r="E873" t="b">
        <f t="shared" si="13"/>
        <v>0</v>
      </c>
    </row>
    <row r="874" spans="3:5" ht="12.75">
      <c r="C874" s="1">
        <v>41280</v>
      </c>
      <c r="D874" s="2">
        <v>0.5391435185185185</v>
      </c>
      <c r="E874" t="b">
        <f t="shared" si="13"/>
        <v>0</v>
      </c>
    </row>
    <row r="875" spans="3:5" ht="12.75">
      <c r="C875" s="1">
        <v>41280</v>
      </c>
      <c r="D875" s="2">
        <v>0.5807986111111111</v>
      </c>
      <c r="E875" t="b">
        <f t="shared" si="13"/>
        <v>0</v>
      </c>
    </row>
    <row r="876" spans="3:5" ht="12.75">
      <c r="C876" s="1">
        <v>41280</v>
      </c>
      <c r="D876" s="2">
        <v>0.6229166666666667</v>
      </c>
      <c r="E876" t="b">
        <f t="shared" si="13"/>
        <v>0</v>
      </c>
    </row>
    <row r="877" spans="3:5" ht="12.75">
      <c r="C877" s="1">
        <v>41280</v>
      </c>
      <c r="D877" s="2">
        <v>0.6646875</v>
      </c>
      <c r="E877" t="b">
        <f t="shared" si="13"/>
        <v>0</v>
      </c>
    </row>
    <row r="878" spans="3:5" ht="12.75">
      <c r="C878" s="1">
        <v>41280</v>
      </c>
      <c r="D878" s="2">
        <v>0.7062384259259259</v>
      </c>
      <c r="E878" t="b">
        <f t="shared" si="13"/>
        <v>0</v>
      </c>
    </row>
    <row r="879" spans="3:5" ht="12.75">
      <c r="C879" s="1">
        <v>41280</v>
      </c>
      <c r="D879" s="2">
        <v>0.7477777777777778</v>
      </c>
      <c r="E879" t="b">
        <f t="shared" si="13"/>
        <v>0</v>
      </c>
    </row>
    <row r="880" spans="3:5" ht="12.75">
      <c r="C880" s="1">
        <v>41280</v>
      </c>
      <c r="D880" s="2">
        <v>0.7891782407407407</v>
      </c>
      <c r="E880" t="b">
        <f t="shared" si="13"/>
        <v>0</v>
      </c>
    </row>
    <row r="881" spans="3:5" ht="12.75">
      <c r="C881" s="1">
        <v>41280</v>
      </c>
      <c r="D881" s="2">
        <v>0.831400462962963</v>
      </c>
      <c r="E881" t="b">
        <f t="shared" si="13"/>
        <v>0</v>
      </c>
    </row>
    <row r="882" spans="3:5" ht="12.75">
      <c r="C882" s="1">
        <v>41280</v>
      </c>
      <c r="D882" s="2">
        <v>0.8723958333333334</v>
      </c>
      <c r="E882" t="b">
        <f t="shared" si="13"/>
        <v>0</v>
      </c>
    </row>
    <row r="883" spans="3:5" ht="12.75">
      <c r="C883" s="1">
        <v>41280</v>
      </c>
      <c r="D883" s="2">
        <v>0.9141435185185185</v>
      </c>
      <c r="E883" t="b">
        <f t="shared" si="13"/>
        <v>0</v>
      </c>
    </row>
    <row r="884" spans="3:5" ht="12.75">
      <c r="C884" s="1">
        <v>41280</v>
      </c>
      <c r="D884" s="2">
        <v>0.9556712962962962</v>
      </c>
      <c r="E884" t="b">
        <f t="shared" si="13"/>
        <v>0</v>
      </c>
    </row>
    <row r="885" spans="3:5" ht="12.75">
      <c r="C885" s="1">
        <v>41280</v>
      </c>
      <c r="D885" s="2">
        <v>0.997800925925926</v>
      </c>
      <c r="E885" t="b">
        <f t="shared" si="13"/>
        <v>1</v>
      </c>
    </row>
    <row r="886" spans="3:5" ht="12.75">
      <c r="C886" s="1">
        <v>41281</v>
      </c>
      <c r="D886" s="2">
        <v>0.04074074074074074</v>
      </c>
      <c r="E886" t="b">
        <f t="shared" si="13"/>
        <v>0</v>
      </c>
    </row>
    <row r="887" spans="3:5" ht="12.75">
      <c r="C887" s="1">
        <v>41281</v>
      </c>
      <c r="D887" s="2">
        <v>0.08084490740740741</v>
      </c>
      <c r="E887" t="b">
        <f t="shared" si="13"/>
        <v>0</v>
      </c>
    </row>
    <row r="888" spans="3:5" ht="12.75">
      <c r="C888" s="1">
        <v>41281</v>
      </c>
      <c r="D888" s="2">
        <v>0.12269675925925926</v>
      </c>
      <c r="E888" t="b">
        <f t="shared" si="13"/>
        <v>0</v>
      </c>
    </row>
    <row r="889" spans="3:5" ht="12.75">
      <c r="C889" s="1">
        <v>41281</v>
      </c>
      <c r="D889" s="2">
        <v>0.17003472222222224</v>
      </c>
      <c r="E889" t="b">
        <f t="shared" si="13"/>
        <v>0</v>
      </c>
    </row>
    <row r="890" spans="3:5" ht="12.75">
      <c r="C890" s="1">
        <v>41281</v>
      </c>
      <c r="D890" s="2">
        <v>0.206099537037037</v>
      </c>
      <c r="E890" t="b">
        <f t="shared" si="13"/>
        <v>0</v>
      </c>
    </row>
    <row r="891" spans="3:5" ht="12.75">
      <c r="C891" s="1">
        <v>41281</v>
      </c>
      <c r="D891" s="2">
        <v>0.24741898148148148</v>
      </c>
      <c r="E891" t="b">
        <f t="shared" si="13"/>
        <v>0</v>
      </c>
    </row>
    <row r="892" spans="3:5" ht="12.75">
      <c r="C892" s="1">
        <v>41281</v>
      </c>
      <c r="D892" s="2">
        <v>0.28957175925925926</v>
      </c>
      <c r="E892" t="b">
        <f t="shared" si="13"/>
        <v>0</v>
      </c>
    </row>
    <row r="893" spans="3:5" ht="12.75">
      <c r="C893" s="1">
        <v>41281</v>
      </c>
      <c r="D893" s="2">
        <v>0.3315162037037037</v>
      </c>
      <c r="E893" t="b">
        <f t="shared" si="13"/>
        <v>0</v>
      </c>
    </row>
    <row r="894" spans="3:5" ht="12.75">
      <c r="C894" s="1">
        <v>41281</v>
      </c>
      <c r="D894" s="2">
        <v>0.37292824074074077</v>
      </c>
      <c r="E894" t="b">
        <f t="shared" si="13"/>
        <v>0</v>
      </c>
    </row>
    <row r="895" spans="3:5" ht="12.75">
      <c r="C895" s="1">
        <v>41281</v>
      </c>
      <c r="D895" s="2">
        <v>0.4142013888888889</v>
      </c>
      <c r="E895" t="b">
        <f t="shared" si="13"/>
        <v>0</v>
      </c>
    </row>
    <row r="896" spans="3:5" ht="12.75">
      <c r="C896" s="1">
        <v>41281</v>
      </c>
      <c r="D896" s="2">
        <v>0.4558217592592593</v>
      </c>
      <c r="E896" t="b">
        <f t="shared" si="13"/>
        <v>0</v>
      </c>
    </row>
    <row r="897" spans="3:5" ht="12.75">
      <c r="C897" s="1">
        <v>41281</v>
      </c>
      <c r="D897" s="2">
        <v>0.5024768518518519</v>
      </c>
      <c r="E897" t="b">
        <f t="shared" si="13"/>
        <v>0</v>
      </c>
    </row>
    <row r="898" spans="3:5" ht="12.75">
      <c r="C898" s="1">
        <v>41281</v>
      </c>
      <c r="D898" s="2">
        <v>0.5393055555555556</v>
      </c>
      <c r="E898" t="b">
        <f t="shared" si="13"/>
        <v>0</v>
      </c>
    </row>
    <row r="899" spans="3:5" ht="12.75">
      <c r="C899" s="1">
        <v>41281</v>
      </c>
      <c r="D899" s="2">
        <v>0.5818981481481481</v>
      </c>
      <c r="E899" t="b">
        <f aca="true" t="shared" si="14" ref="E899:E962">ABS(D900-D899-1/24)&gt;1/24*1.4</f>
        <v>0</v>
      </c>
    </row>
    <row r="900" spans="3:5" ht="12.75">
      <c r="C900" s="1">
        <v>41281</v>
      </c>
      <c r="D900" s="2">
        <v>0.6224305555555555</v>
      </c>
      <c r="E900" t="b">
        <f t="shared" si="14"/>
        <v>0</v>
      </c>
    </row>
    <row r="901" spans="3:5" ht="12.75">
      <c r="C901" s="1">
        <v>41281</v>
      </c>
      <c r="D901" s="2">
        <v>0.6667824074074074</v>
      </c>
      <c r="E901" t="b">
        <f t="shared" si="14"/>
        <v>0</v>
      </c>
    </row>
    <row r="902" spans="3:5" ht="12.75">
      <c r="C902" s="1">
        <v>41281</v>
      </c>
      <c r="D902" s="2">
        <v>0.7062152777777778</v>
      </c>
      <c r="E902" t="b">
        <f t="shared" si="14"/>
        <v>0</v>
      </c>
    </row>
    <row r="903" spans="3:5" ht="12.75">
      <c r="C903" s="1">
        <v>41281</v>
      </c>
      <c r="D903" s="2">
        <v>0.7479398148148149</v>
      </c>
      <c r="E903" t="b">
        <f t="shared" si="14"/>
        <v>0</v>
      </c>
    </row>
    <row r="904" spans="3:5" ht="12.75">
      <c r="C904" s="1">
        <v>41281</v>
      </c>
      <c r="D904" s="2">
        <v>0.7890856481481481</v>
      </c>
      <c r="E904" t="b">
        <f t="shared" si="14"/>
        <v>0</v>
      </c>
    </row>
    <row r="905" spans="3:5" ht="12.75">
      <c r="C905" s="1">
        <v>41281</v>
      </c>
      <c r="D905" s="2">
        <v>0.8307175925925926</v>
      </c>
      <c r="E905" t="b">
        <f t="shared" si="14"/>
        <v>0</v>
      </c>
    </row>
    <row r="906" spans="3:5" ht="12.75">
      <c r="C906" s="1">
        <v>41281</v>
      </c>
      <c r="D906" s="2">
        <v>0.8730787037037038</v>
      </c>
      <c r="E906" t="b">
        <f t="shared" si="14"/>
        <v>0</v>
      </c>
    </row>
    <row r="907" spans="3:5" ht="12.75">
      <c r="C907" s="1">
        <v>41281</v>
      </c>
      <c r="D907" s="2">
        <v>0.9149189814814815</v>
      </c>
      <c r="E907" t="b">
        <f t="shared" si="14"/>
        <v>0</v>
      </c>
    </row>
    <row r="908" spans="3:5" ht="12.75">
      <c r="C908" s="1">
        <v>41281</v>
      </c>
      <c r="D908" s="2">
        <v>0.9563078703703703</v>
      </c>
      <c r="E908" t="b">
        <f t="shared" si="14"/>
        <v>0</v>
      </c>
    </row>
    <row r="909" spans="3:5" ht="12.75">
      <c r="C909" s="1">
        <v>41281</v>
      </c>
      <c r="D909" s="2">
        <v>0.9973611111111111</v>
      </c>
      <c r="E909" t="b">
        <f t="shared" si="14"/>
        <v>1</v>
      </c>
    </row>
    <row r="910" spans="3:5" ht="12.75">
      <c r="C910" s="1">
        <v>41282</v>
      </c>
      <c r="D910" s="2">
        <v>0.04016203703703704</v>
      </c>
      <c r="E910" t="b">
        <f t="shared" si="14"/>
        <v>0</v>
      </c>
    </row>
    <row r="911" spans="3:5" ht="12.75">
      <c r="C911" s="1">
        <v>41282</v>
      </c>
      <c r="D911" s="2">
        <v>0.08152777777777777</v>
      </c>
      <c r="E911" t="b">
        <f t="shared" si="14"/>
        <v>0</v>
      </c>
    </row>
    <row r="912" spans="3:5" ht="12.75">
      <c r="C912" s="1">
        <v>41282</v>
      </c>
      <c r="D912" s="2">
        <v>0.12765046296296298</v>
      </c>
      <c r="E912" t="b">
        <f t="shared" si="14"/>
        <v>0</v>
      </c>
    </row>
    <row r="913" spans="3:5" ht="12.75">
      <c r="C913" s="1">
        <v>41282</v>
      </c>
      <c r="D913" s="2">
        <v>0.16578703703703704</v>
      </c>
      <c r="E913" t="b">
        <f t="shared" si="14"/>
        <v>0</v>
      </c>
    </row>
    <row r="914" spans="3:5" ht="12.75">
      <c r="C914" s="1">
        <v>41282</v>
      </c>
      <c r="D914" s="2">
        <v>0.20607638888888888</v>
      </c>
      <c r="E914" t="b">
        <f t="shared" si="14"/>
        <v>0</v>
      </c>
    </row>
    <row r="915" spans="3:5" ht="12.75">
      <c r="C915" s="1">
        <v>41282</v>
      </c>
      <c r="D915" s="2">
        <v>0.2475462962962963</v>
      </c>
      <c r="E915" t="b">
        <f t="shared" si="14"/>
        <v>0</v>
      </c>
    </row>
    <row r="916" spans="3:5" ht="12.75">
      <c r="C916" s="1">
        <v>41282</v>
      </c>
      <c r="D916" s="2">
        <v>0.2901157407407407</v>
      </c>
      <c r="E916" t="b">
        <f t="shared" si="14"/>
        <v>0</v>
      </c>
    </row>
    <row r="917" spans="3:5" ht="12.75">
      <c r="C917" s="1">
        <v>41282</v>
      </c>
      <c r="D917" s="2">
        <v>0.33166666666666667</v>
      </c>
      <c r="E917" t="b">
        <f t="shared" si="14"/>
        <v>0</v>
      </c>
    </row>
    <row r="918" spans="3:5" ht="12.75">
      <c r="C918" s="1">
        <v>41282</v>
      </c>
      <c r="D918" s="2">
        <v>0.37344907407407407</v>
      </c>
      <c r="E918" t="b">
        <f t="shared" si="14"/>
        <v>0</v>
      </c>
    </row>
    <row r="919" spans="3:5" ht="12.75">
      <c r="C919" s="1">
        <v>41282</v>
      </c>
      <c r="D919" s="2">
        <v>0.4143981481481482</v>
      </c>
      <c r="E919" t="b">
        <f t="shared" si="14"/>
        <v>0</v>
      </c>
    </row>
    <row r="920" spans="3:5" ht="12.75">
      <c r="C920" s="1">
        <v>41282</v>
      </c>
      <c r="D920" s="2">
        <v>0.4557291666666667</v>
      </c>
      <c r="E920" t="b">
        <f t="shared" si="14"/>
        <v>0</v>
      </c>
    </row>
    <row r="921" spans="3:5" ht="12.75">
      <c r="C921" s="1">
        <v>41282</v>
      </c>
      <c r="D921" s="2">
        <v>0.49775462962962963</v>
      </c>
      <c r="E921" t="b">
        <f t="shared" si="14"/>
        <v>0</v>
      </c>
    </row>
    <row r="922" spans="3:5" ht="12.75">
      <c r="C922" s="1">
        <v>41282</v>
      </c>
      <c r="D922" s="2">
        <v>0.541400462962963</v>
      </c>
      <c r="E922" t="b">
        <f t="shared" si="14"/>
        <v>0</v>
      </c>
    </row>
    <row r="923" spans="3:5" ht="12.75">
      <c r="C923" s="1">
        <v>41282</v>
      </c>
      <c r="D923" s="2">
        <v>0.5824189814814814</v>
      </c>
      <c r="E923" t="b">
        <f t="shared" si="14"/>
        <v>0</v>
      </c>
    </row>
    <row r="924" spans="3:5" ht="12.75">
      <c r="C924" s="1">
        <v>41282</v>
      </c>
      <c r="D924" s="2">
        <v>0.6232523148148148</v>
      </c>
      <c r="E924" t="b">
        <f t="shared" si="14"/>
        <v>0</v>
      </c>
    </row>
    <row r="925" spans="3:5" ht="12.75">
      <c r="C925" s="1">
        <v>41282</v>
      </c>
      <c r="D925" s="2">
        <v>0.6649652777777778</v>
      </c>
      <c r="E925" t="b">
        <f t="shared" si="14"/>
        <v>0</v>
      </c>
    </row>
    <row r="926" spans="3:5" ht="12.75">
      <c r="C926" s="1">
        <v>41282</v>
      </c>
      <c r="D926" s="2">
        <v>0.7058101851851851</v>
      </c>
      <c r="E926" t="b">
        <f t="shared" si="14"/>
        <v>0</v>
      </c>
    </row>
    <row r="927" spans="3:5" ht="12.75">
      <c r="C927" s="1">
        <v>41282</v>
      </c>
      <c r="D927" s="2">
        <v>0.7478935185185186</v>
      </c>
      <c r="E927" t="b">
        <f t="shared" si="14"/>
        <v>0</v>
      </c>
    </row>
    <row r="928" spans="3:5" ht="12.75">
      <c r="C928" s="1">
        <v>41282</v>
      </c>
      <c r="D928" s="2">
        <v>0.7893055555555556</v>
      </c>
      <c r="E928" t="b">
        <f t="shared" si="14"/>
        <v>0</v>
      </c>
    </row>
    <row r="929" spans="3:5" ht="12.75">
      <c r="C929" s="1">
        <v>41282</v>
      </c>
      <c r="D929" s="2">
        <v>0.8321875</v>
      </c>
      <c r="E929" t="b">
        <f t="shared" si="14"/>
        <v>0</v>
      </c>
    </row>
    <row r="930" spans="3:5" ht="12.75">
      <c r="C930" s="1">
        <v>41282</v>
      </c>
      <c r="D930" s="2">
        <v>0.8724074074074074</v>
      </c>
      <c r="E930" t="b">
        <f t="shared" si="14"/>
        <v>0</v>
      </c>
    </row>
    <row r="931" spans="3:5" ht="12.75">
      <c r="C931" s="1">
        <v>41282</v>
      </c>
      <c r="D931" s="2">
        <v>0.914537037037037</v>
      </c>
      <c r="E931" t="b">
        <f t="shared" si="14"/>
        <v>0</v>
      </c>
    </row>
    <row r="932" spans="3:5" ht="12.75">
      <c r="C932" s="1">
        <v>41282</v>
      </c>
      <c r="D932" s="2">
        <v>0.956712962962963</v>
      </c>
      <c r="E932" t="b">
        <f t="shared" si="14"/>
        <v>0</v>
      </c>
    </row>
    <row r="933" spans="3:5" ht="12.75">
      <c r="C933" s="1">
        <v>41282</v>
      </c>
      <c r="D933" s="2">
        <v>0.9982523148148149</v>
      </c>
      <c r="E933" t="b">
        <f t="shared" si="14"/>
        <v>1</v>
      </c>
    </row>
    <row r="934" spans="3:5" ht="12.75">
      <c r="C934" s="1">
        <v>41283</v>
      </c>
      <c r="D934" s="2">
        <v>0.04056712962962963</v>
      </c>
      <c r="E934" t="b">
        <f t="shared" si="14"/>
        <v>0</v>
      </c>
    </row>
    <row r="935" spans="3:5" ht="12.75">
      <c r="C935" s="1">
        <v>41283</v>
      </c>
      <c r="D935" s="2">
        <v>0.08146990740740741</v>
      </c>
      <c r="E935" t="b">
        <f t="shared" si="14"/>
        <v>0</v>
      </c>
    </row>
    <row r="936" spans="3:5" ht="12.75">
      <c r="C936" s="1">
        <v>41283</v>
      </c>
      <c r="D936" s="2">
        <v>0.12319444444444444</v>
      </c>
      <c r="E936" t="b">
        <f t="shared" si="14"/>
        <v>0</v>
      </c>
    </row>
    <row r="937" spans="3:5" ht="12.75">
      <c r="C937" s="1">
        <v>41283</v>
      </c>
      <c r="D937" s="2">
        <v>0.16511574074074073</v>
      </c>
      <c r="E937" t="b">
        <f t="shared" si="14"/>
        <v>0</v>
      </c>
    </row>
    <row r="938" spans="3:5" ht="12.75">
      <c r="C938" s="1">
        <v>41283</v>
      </c>
      <c r="D938" s="2">
        <v>0.2073148148148148</v>
      </c>
      <c r="E938" t="b">
        <f t="shared" si="14"/>
        <v>0</v>
      </c>
    </row>
    <row r="939" spans="3:5" ht="12.75">
      <c r="C939" s="1">
        <v>41283</v>
      </c>
      <c r="D939" s="2">
        <v>0.24765046296296298</v>
      </c>
      <c r="E939" t="b">
        <f t="shared" si="14"/>
        <v>0</v>
      </c>
    </row>
    <row r="940" spans="3:5" ht="12.75">
      <c r="C940" s="1">
        <v>41283</v>
      </c>
      <c r="D940" s="2">
        <v>0.290162037037037</v>
      </c>
      <c r="E940" t="b">
        <f t="shared" si="14"/>
        <v>0</v>
      </c>
    </row>
    <row r="941" spans="3:5" ht="12.75">
      <c r="C941" s="1">
        <v>41283</v>
      </c>
      <c r="D941" s="2">
        <v>0.33141203703703703</v>
      </c>
      <c r="E941" t="b">
        <f t="shared" si="14"/>
        <v>0</v>
      </c>
    </row>
    <row r="942" spans="3:5" ht="12.75">
      <c r="C942" s="1">
        <v>41283</v>
      </c>
      <c r="D942" s="2">
        <v>0.37266203703703704</v>
      </c>
      <c r="E942" t="b">
        <f t="shared" si="14"/>
        <v>0</v>
      </c>
    </row>
    <row r="943" spans="3:5" ht="12.75">
      <c r="C943" s="1">
        <v>41283</v>
      </c>
      <c r="D943" s="2">
        <v>0.41409722222222217</v>
      </c>
      <c r="E943" t="b">
        <f t="shared" si="14"/>
        <v>0</v>
      </c>
    </row>
    <row r="944" spans="3:5" ht="12.75">
      <c r="C944" s="1">
        <v>41283</v>
      </c>
      <c r="D944" s="2">
        <v>0.4560069444444444</v>
      </c>
      <c r="E944" t="b">
        <f t="shared" si="14"/>
        <v>0</v>
      </c>
    </row>
    <row r="945" spans="3:5" ht="12.75">
      <c r="C945" s="1">
        <v>41283</v>
      </c>
      <c r="D945" s="2">
        <v>0.49921296296296297</v>
      </c>
      <c r="E945" t="b">
        <f t="shared" si="14"/>
        <v>0</v>
      </c>
    </row>
    <row r="946" spans="3:5" ht="12.75">
      <c r="C946" s="1">
        <v>41283</v>
      </c>
      <c r="D946" s="2">
        <v>0.5391087962962963</v>
      </c>
      <c r="E946" t="b">
        <f t="shared" si="14"/>
        <v>0</v>
      </c>
    </row>
    <row r="947" spans="3:5" ht="12.75">
      <c r="C947" s="1">
        <v>41283</v>
      </c>
      <c r="D947" s="2">
        <v>0.5820949074074074</v>
      </c>
      <c r="E947" t="b">
        <f t="shared" si="14"/>
        <v>0</v>
      </c>
    </row>
    <row r="948" spans="3:5" ht="12.75">
      <c r="C948" s="1">
        <v>41283</v>
      </c>
      <c r="D948" s="2">
        <v>0.6225694444444444</v>
      </c>
      <c r="E948" t="b">
        <f t="shared" si="14"/>
        <v>0</v>
      </c>
    </row>
    <row r="949" spans="3:5" ht="12.75">
      <c r="C949" s="1">
        <v>41283</v>
      </c>
      <c r="D949" s="2">
        <v>0.6640972222222222</v>
      </c>
      <c r="E949" t="b">
        <f t="shared" si="14"/>
        <v>0</v>
      </c>
    </row>
    <row r="950" spans="3:5" ht="12.75">
      <c r="C950" s="1">
        <v>41283</v>
      </c>
      <c r="D950" s="2">
        <v>0.7061342592592593</v>
      </c>
      <c r="E950" t="b">
        <f t="shared" si="14"/>
        <v>0</v>
      </c>
    </row>
    <row r="951" spans="3:5" ht="12.75">
      <c r="C951" s="1">
        <v>41283</v>
      </c>
      <c r="D951" s="2">
        <v>0.7480092592592592</v>
      </c>
      <c r="E951" t="b">
        <f t="shared" si="14"/>
        <v>0</v>
      </c>
    </row>
    <row r="952" spans="3:5" ht="12.75">
      <c r="C952" s="1">
        <v>41283</v>
      </c>
      <c r="D952" s="2">
        <v>0.7891550925925926</v>
      </c>
      <c r="E952" t="b">
        <f t="shared" si="14"/>
        <v>0</v>
      </c>
    </row>
    <row r="953" spans="3:5" ht="12.75">
      <c r="C953" s="1">
        <v>41283</v>
      </c>
      <c r="D953" s="2">
        <v>0.8312847222222222</v>
      </c>
      <c r="E953" t="b">
        <f t="shared" si="14"/>
        <v>0</v>
      </c>
    </row>
    <row r="954" spans="3:5" ht="12.75">
      <c r="C954" s="1">
        <v>41283</v>
      </c>
      <c r="D954" s="2">
        <v>0.8771527777777778</v>
      </c>
      <c r="E954" t="b">
        <f t="shared" si="14"/>
        <v>0</v>
      </c>
    </row>
    <row r="955" spans="3:5" ht="12.75">
      <c r="C955" s="1">
        <v>41283</v>
      </c>
      <c r="D955" s="2">
        <v>0.9144097222222222</v>
      </c>
      <c r="E955" t="b">
        <f t="shared" si="14"/>
        <v>0</v>
      </c>
    </row>
    <row r="956" spans="3:5" ht="12.75">
      <c r="C956" s="1">
        <v>41283</v>
      </c>
      <c r="D956" s="2">
        <v>0.956111111111111</v>
      </c>
      <c r="E956" t="b">
        <f t="shared" si="14"/>
        <v>0</v>
      </c>
    </row>
    <row r="957" spans="3:5" ht="12.75">
      <c r="C957" s="1">
        <v>41283</v>
      </c>
      <c r="D957" s="2">
        <v>0.9989351851851852</v>
      </c>
      <c r="E957" t="b">
        <f t="shared" si="14"/>
        <v>1</v>
      </c>
    </row>
    <row r="958" spans="3:5" ht="12.75">
      <c r="C958" s="1">
        <v>41284</v>
      </c>
      <c r="D958" s="2">
        <v>0.03944444444444444</v>
      </c>
      <c r="E958" t="b">
        <f t="shared" si="14"/>
        <v>0</v>
      </c>
    </row>
    <row r="959" spans="3:5" ht="12.75">
      <c r="C959" s="1">
        <v>41284</v>
      </c>
      <c r="D959" s="2">
        <v>0.0817824074074074</v>
      </c>
      <c r="E959" t="b">
        <f t="shared" si="14"/>
        <v>0</v>
      </c>
    </row>
    <row r="960" spans="3:5" ht="12.75">
      <c r="C960" s="1">
        <v>41284</v>
      </c>
      <c r="D960" s="2">
        <v>0.12256944444444444</v>
      </c>
      <c r="E960" t="b">
        <f t="shared" si="14"/>
        <v>0</v>
      </c>
    </row>
    <row r="961" spans="3:5" ht="12.75">
      <c r="C961" s="1">
        <v>41284</v>
      </c>
      <c r="D961" s="2">
        <v>0.16490740740740742</v>
      </c>
      <c r="E961" t="b">
        <f t="shared" si="14"/>
        <v>0</v>
      </c>
    </row>
    <row r="962" spans="3:5" ht="12.75">
      <c r="C962" s="1">
        <v>41284</v>
      </c>
      <c r="D962" s="2">
        <v>0.20613425925925924</v>
      </c>
      <c r="E962" t="b">
        <f t="shared" si="14"/>
        <v>0</v>
      </c>
    </row>
    <row r="963" spans="3:5" ht="12.75">
      <c r="C963" s="1">
        <v>41284</v>
      </c>
      <c r="D963" s="2">
        <v>0.24777777777777776</v>
      </c>
      <c r="E963" t="b">
        <f aca="true" t="shared" si="15" ref="E963:E995">ABS(D964-D963-1/24)&gt;1/24*1.4</f>
        <v>0</v>
      </c>
    </row>
    <row r="964" spans="3:5" ht="12.75">
      <c r="C964" s="1">
        <v>41284</v>
      </c>
      <c r="D964" s="2">
        <v>0.29084490740740737</v>
      </c>
      <c r="E964" t="b">
        <f t="shared" si="15"/>
        <v>0</v>
      </c>
    </row>
    <row r="965" spans="3:5" ht="12.75">
      <c r="C965" s="1">
        <v>41284</v>
      </c>
      <c r="D965" s="2">
        <v>0.33077546296296295</v>
      </c>
      <c r="E965" t="b">
        <f t="shared" si="15"/>
        <v>0</v>
      </c>
    </row>
    <row r="966" spans="3:5" ht="12.75">
      <c r="C966" s="1">
        <v>41284</v>
      </c>
      <c r="D966" s="2">
        <v>0.37246527777777777</v>
      </c>
      <c r="E966" t="b">
        <f t="shared" si="15"/>
        <v>0</v>
      </c>
    </row>
    <row r="967" spans="3:5" ht="12.75">
      <c r="C967" s="1">
        <v>41284</v>
      </c>
      <c r="D967" s="2">
        <v>0.4141666666666666</v>
      </c>
      <c r="E967" t="b">
        <f t="shared" si="15"/>
        <v>0</v>
      </c>
    </row>
    <row r="968" spans="3:5" ht="12.75">
      <c r="C968" s="1">
        <v>41284</v>
      </c>
      <c r="D968" s="2">
        <v>0.45601851851851855</v>
      </c>
      <c r="E968" t="b">
        <f t="shared" si="15"/>
        <v>0</v>
      </c>
    </row>
    <row r="969" spans="3:5" ht="12.75">
      <c r="C969" s="1">
        <v>41284</v>
      </c>
      <c r="D969" s="2">
        <v>0.49770833333333336</v>
      </c>
      <c r="E969" t="b">
        <f t="shared" si="15"/>
        <v>0</v>
      </c>
    </row>
    <row r="970" spans="3:5" ht="12.75">
      <c r="C970" s="1">
        <v>41284</v>
      </c>
      <c r="D970" s="2">
        <v>0.5391666666666667</v>
      </c>
      <c r="E970" t="b">
        <f t="shared" si="15"/>
        <v>0</v>
      </c>
    </row>
    <row r="971" spans="3:5" ht="12.75">
      <c r="C971" s="1">
        <v>41284</v>
      </c>
      <c r="D971" s="2">
        <v>0.5814236111111112</v>
      </c>
      <c r="E971" t="b">
        <f t="shared" si="15"/>
        <v>0</v>
      </c>
    </row>
    <row r="972" spans="3:5" ht="12.75">
      <c r="C972" s="1">
        <v>41284</v>
      </c>
      <c r="D972" s="2">
        <v>0.6224652777777778</v>
      </c>
      <c r="E972" t="b">
        <f t="shared" si="15"/>
        <v>0</v>
      </c>
    </row>
    <row r="973" spans="3:5" ht="12.75">
      <c r="C973" s="1">
        <v>41284</v>
      </c>
      <c r="D973" s="2">
        <v>0.6644560185185185</v>
      </c>
      <c r="E973" t="b">
        <f t="shared" si="15"/>
        <v>0</v>
      </c>
    </row>
    <row r="974" spans="3:5" ht="12.75">
      <c r="C974" s="1">
        <v>41284</v>
      </c>
      <c r="D974" s="2">
        <v>0.7066898148148147</v>
      </c>
      <c r="E974" t="b">
        <f t="shared" si="15"/>
        <v>0</v>
      </c>
    </row>
    <row r="975" spans="3:5" ht="12.75">
      <c r="C975" s="1">
        <v>41284</v>
      </c>
      <c r="D975" s="2">
        <v>0.7482291666666666</v>
      </c>
      <c r="E975" t="b">
        <f t="shared" si="15"/>
        <v>0</v>
      </c>
    </row>
    <row r="976" spans="3:5" ht="12.75">
      <c r="C976" s="1">
        <v>41284</v>
      </c>
      <c r="D976" s="2">
        <v>0.789513888888889</v>
      </c>
      <c r="E976" t="b">
        <f t="shared" si="15"/>
        <v>0</v>
      </c>
    </row>
    <row r="977" spans="3:5" ht="12.75">
      <c r="C977" s="1">
        <v>41284</v>
      </c>
      <c r="D977" s="2">
        <v>0.8311574074074074</v>
      </c>
      <c r="E977" t="b">
        <f t="shared" si="15"/>
        <v>0</v>
      </c>
    </row>
    <row r="978" spans="3:5" ht="12.75">
      <c r="C978" s="1">
        <v>41284</v>
      </c>
      <c r="D978" s="2">
        <v>0.8725578703703704</v>
      </c>
      <c r="E978" t="b">
        <f t="shared" si="15"/>
        <v>0</v>
      </c>
    </row>
    <row r="979" spans="3:5" ht="12.75">
      <c r="C979" s="1">
        <v>41284</v>
      </c>
      <c r="D979" s="2">
        <v>0.9140625</v>
      </c>
      <c r="E979" t="b">
        <f t="shared" si="15"/>
        <v>0</v>
      </c>
    </row>
    <row r="980" spans="3:5" ht="12.75">
      <c r="C980" s="1">
        <v>41284</v>
      </c>
      <c r="D980" s="2">
        <v>0.9559837962962963</v>
      </c>
      <c r="E980" t="b">
        <f t="shared" si="15"/>
        <v>0</v>
      </c>
    </row>
    <row r="981" spans="3:5" ht="12.75">
      <c r="C981" s="1">
        <v>41284</v>
      </c>
      <c r="D981" s="2">
        <v>0.9975810185185185</v>
      </c>
      <c r="E981" t="b">
        <f t="shared" si="15"/>
        <v>1</v>
      </c>
    </row>
    <row r="982" spans="3:5" ht="12.75">
      <c r="C982" s="1">
        <v>41285</v>
      </c>
      <c r="D982" s="2">
        <v>0.039074074074074074</v>
      </c>
      <c r="E982" t="b">
        <f t="shared" si="15"/>
        <v>0</v>
      </c>
    </row>
    <row r="983" spans="3:5" ht="12.75">
      <c r="C983" s="1">
        <v>41285</v>
      </c>
      <c r="D983" s="2">
        <v>0.08152777777777777</v>
      </c>
      <c r="E983" t="b">
        <f t="shared" si="15"/>
        <v>0</v>
      </c>
    </row>
    <row r="984" spans="3:5" ht="12.75">
      <c r="C984" s="1">
        <v>41285</v>
      </c>
      <c r="D984" s="2">
        <v>0.12240740740740741</v>
      </c>
      <c r="E984" t="b">
        <f t="shared" si="15"/>
        <v>0</v>
      </c>
    </row>
    <row r="985" spans="3:5" ht="12.75">
      <c r="C985" s="1">
        <v>41285</v>
      </c>
      <c r="D985" s="2">
        <v>0.16416666666666666</v>
      </c>
      <c r="E985" t="b">
        <f t="shared" si="15"/>
        <v>0</v>
      </c>
    </row>
    <row r="986" spans="3:5" ht="12.75">
      <c r="C986" s="1">
        <v>41285</v>
      </c>
      <c r="D986" s="2">
        <v>0.2112037037037037</v>
      </c>
      <c r="E986" t="b">
        <f t="shared" si="15"/>
        <v>0</v>
      </c>
    </row>
    <row r="987" spans="3:5" ht="12.75">
      <c r="C987" s="1">
        <v>41285</v>
      </c>
      <c r="D987" s="2">
        <v>0.2477662037037037</v>
      </c>
      <c r="E987" t="b">
        <f t="shared" si="15"/>
        <v>0</v>
      </c>
    </row>
    <row r="988" spans="3:5" ht="12.75">
      <c r="C988" s="1">
        <v>41285</v>
      </c>
      <c r="D988" s="2">
        <v>0.29875</v>
      </c>
      <c r="E988" t="b">
        <f t="shared" si="15"/>
        <v>0</v>
      </c>
    </row>
    <row r="989" spans="3:5" ht="12.75">
      <c r="C989" s="1">
        <v>41285</v>
      </c>
      <c r="D989" s="2">
        <v>0.33133101851851854</v>
      </c>
      <c r="E989" t="b">
        <f t="shared" si="15"/>
        <v>0</v>
      </c>
    </row>
    <row r="990" spans="3:5" ht="12.75">
      <c r="C990" s="1">
        <v>41285</v>
      </c>
      <c r="D990" s="2">
        <v>0.3738657407407407</v>
      </c>
      <c r="E990" t="b">
        <f t="shared" si="15"/>
        <v>0</v>
      </c>
    </row>
    <row r="991" spans="3:5" ht="12.75">
      <c r="C991" s="1">
        <v>41285</v>
      </c>
      <c r="D991" s="2">
        <v>0.4147106481481482</v>
      </c>
      <c r="E991" t="b">
        <f t="shared" si="15"/>
        <v>0</v>
      </c>
    </row>
    <row r="992" spans="3:5" ht="12.75">
      <c r="C992" s="1">
        <v>41285</v>
      </c>
      <c r="D992" s="2">
        <v>0.45770833333333333</v>
      </c>
      <c r="E992" t="b">
        <f t="shared" si="15"/>
        <v>0</v>
      </c>
    </row>
    <row r="993" spans="3:5" ht="12.75">
      <c r="C993" s="1">
        <v>41285</v>
      </c>
      <c r="D993" s="2">
        <v>0.49945601851851856</v>
      </c>
      <c r="E993" t="b">
        <f t="shared" si="15"/>
        <v>0</v>
      </c>
    </row>
    <row r="994" spans="3:5" ht="12.75">
      <c r="C994" s="1">
        <v>41285</v>
      </c>
      <c r="D994" s="2">
        <v>0.5404976851851852</v>
      </c>
      <c r="E994" t="b">
        <f t="shared" si="15"/>
        <v>0</v>
      </c>
    </row>
    <row r="995" spans="3:5" ht="12.75">
      <c r="C995" s="1">
        <v>41285</v>
      </c>
      <c r="D995" s="2">
        <v>0.5834837962962963</v>
      </c>
      <c r="E995" t="b">
        <f t="shared" si="15"/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rhmz-Srbije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Mreza Stanica</dc:creator>
  <cp:keywords/>
  <dc:description/>
  <cp:lastModifiedBy>Mreza Stanica</cp:lastModifiedBy>
  <dcterms:created xsi:type="dcterms:W3CDTF">2013-01-15T15:12:38Z</dcterms:created>
  <dcterms:modified xsi:type="dcterms:W3CDTF">2013-01-15T15:33:15Z</dcterms:modified>
  <cp:category/>
  <cp:version/>
  <cp:contentType/>
  <cp:contentStatus/>
</cp:coreProperties>
</file>