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<sst xmlns="http://schemas.openxmlformats.org/spreadsheetml/2006/main" count="6" uniqueCount="6">
  <si>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</t>
  </si>
  <si>
    <t>x</t>
  </si>
  <si>
    <t>t</t>
  </si>
  <si>
    <t>x’</t>
  </si>
  <si>
    <t>t’</t>
  </si>
  <si>
    <t>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</si>
</sst>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C3" sqref="C3"/>
    </sheetView>
  </sheetViews>
  <sheetFormatPr defaultColWidth="11.421875" defaultRowHeight="12.75"/>
  <cols>
    <col min="1" max="16384" width="11.57421875" style="0" customWidth="1"/>
  </cols>
  <sheetData>
    <row r="1" spans="1:8" ht="12.75">
      <c r="A1" t="s">
        <v>0</v>
      </c>
      <c r="B1">
        <v>299792458</v>
      </c>
      <c r="D1" t="s">
        <v>1</v>
      </c>
      <c r="E1" t="s">
        <v>2</v>
      </c>
      <c r="G1" t="s">
        <v>3</v>
      </c>
      <c r="H1" t="s">
        <v>4</v>
      </c>
    </row>
    <row r="2" spans="1:2" ht="12.75">
      <c r="A2" t="s">
        <v>5</v>
      </c>
      <c r="B2">
        <v>299792450</v>
      </c>
    </row>
    <row r="3" spans="4:8" ht="12.75">
      <c r="D3">
        <v>0</v>
      </c>
      <c r="E3">
        <v>0</v>
      </c>
      <c r="G3">
        <f>(D3-B2*E3)/SQRT(1-(B2/B1)^2)</f>
        <v>0</v>
      </c>
      <c r="H3">
        <f>(E3-B2*D3/(B1^2))/SQRT(1-(B2/B1)^2)</f>
        <v>0</v>
      </c>
    </row>
    <row r="4" spans="4:8" ht="12.75">
      <c r="D4" s="1">
        <v>10000000</v>
      </c>
      <c r="E4">
        <v>0</v>
      </c>
      <c r="G4">
        <f>(D4-B2*E4)/SQRT(1-(B2/B1)^2)</f>
        <v>43286289775.94234</v>
      </c>
      <c r="H4">
        <f>(E4-B2*D4/(B1^2))/SQRT(1-(B2/B1)^2)</f>
        <v>-144.38751698297284</v>
      </c>
    </row>
    <row r="5" spans="4:8" ht="12.75">
      <c r="D5" s="1">
        <v>20000000</v>
      </c>
      <c r="E5">
        <v>0</v>
      </c>
      <c r="G5">
        <f>(D5-B2*E5)/SQRT(1-(B2/B1)^2)</f>
        <v>86572579551.88467</v>
      </c>
      <c r="H5">
        <f>(E5-B2*D5/(B1^2))/SQRT(1-(B2/B1)^2)</f>
        <v>-288.7750339659457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2012-06-06T21:05:48Z</dcterms:created>
  <dcterms:modified xsi:type="dcterms:W3CDTF">2012-06-06T21:14:39Z</dcterms:modified>
  <cp:category/>
  <cp:version/>
  <cp:contentType/>
  <cp:contentStatus/>
  <cp:revision>1</cp:revision>
</cp:coreProperties>
</file>