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<sst xmlns="http://schemas.openxmlformats.org/spreadsheetml/2006/main" count="6" uniqueCount="6">
  <si>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Путин</t>
  </si>
  <si>
    <t>Зјуганов</t>
  </si>
  <si>
    <t>Прохоров</t>
  </si>
  <si>
    <t>Жириновски</t>
  </si>
  <si>
    <t>Миронов</t>
  </si>
  <si>
    <t>Укупно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</si>
</sst>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7" sqref="C7"/>
    </sheetView>
  </sheetViews>
  <sheetFormatPr defaultColWidth="11.421875" defaultRowHeight="12.75"/>
  <cols>
    <col min="1" max="16384" width="11.57421875" style="0" customWidth="1"/>
  </cols>
  <sheetData>
    <row r="1" spans="1:3" ht="13.5">
      <c r="A1" t="s">
        <v>0</v>
      </c>
      <c r="B1">
        <v>45602075</v>
      </c>
      <c r="C1" s="1">
        <f>B1/B7</f>
        <v>0.6435065509231683</v>
      </c>
    </row>
    <row r="2" spans="1:3" ht="13.5">
      <c r="A2" t="s">
        <v>1</v>
      </c>
      <c r="B2">
        <v>12318353</v>
      </c>
      <c r="C2" s="1">
        <f>B2/B7</f>
        <v>0.1738285122351135</v>
      </c>
    </row>
    <row r="3" spans="1:3" ht="13.5">
      <c r="A3" t="s">
        <v>2</v>
      </c>
      <c r="B3">
        <v>5722508</v>
      </c>
      <c r="C3" s="1">
        <f>B3/B7</f>
        <v>0.0807522768582403</v>
      </c>
    </row>
    <row r="4" spans="1:3" ht="13.5">
      <c r="A4" t="s">
        <v>3</v>
      </c>
      <c r="B4">
        <v>4458103</v>
      </c>
      <c r="C4" s="1">
        <f>B4/B7</f>
        <v>0.06290982340584786</v>
      </c>
    </row>
    <row r="5" spans="1:3" ht="13.5">
      <c r="A5" t="s">
        <v>4</v>
      </c>
      <c r="B5">
        <v>2763935</v>
      </c>
      <c r="C5" s="1">
        <f>B5/B7</f>
        <v>0.03900283657763001</v>
      </c>
    </row>
    <row r="7" spans="1:2" ht="13.5">
      <c r="A7" t="s">
        <v>5</v>
      </c>
      <c r="B7">
        <f>SUM(B1:B5)</f>
        <v>70864974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2012-03-05T15:12:06Z</dcterms:created>
  <dcterms:modified xsi:type="dcterms:W3CDTF">2012-03-05T15:46:22Z</dcterms:modified>
  <cp:category/>
  <cp:version/>
  <cp:contentType/>
  <cp:contentStatus/>
  <cp:revision>1</cp:revision>
</cp:coreProperties>
</file>