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240" yWindow="90" windowWidth="20730" windowHeight="11760"/>
  </bookViews>
  <sheets>
    <sheet name="Tabelle1" sheetId="1" r:id="rId1"/>
    <sheet name="Tabelle2" sheetId="2" r:id="rId2"/>
    <sheet name="Tabelle3" sheetId="3" r:id="rId3"/>
  </sheets>
  <definedNames>
    <definedName name="ListaBroj">Tabelle2!$A$1:$A$13</definedName>
    <definedName name="ListaIme">Tabelle3!$A$1:$A$13</definedName>
  </definedNames>
  <calcPr calcId="124519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"/>
  <c r="A2"/>
</calcChain>
</file>

<file path=xl/comments1.xml><?xml version="1.0" encoding="utf-8"?>
<comments xmlns="http://schemas.openxmlformats.org/spreadsheetml/2006/main">
  <authors>
    <author>Kovacevic Mirjana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koju formulu upisati u dropdown listu, tako da kada je u koloni B1 "ime", ovde biram podatke iz sheet-a 3, a kad je u B1 "broj", onda uzima podatke iz sheet-a 2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drop down lista
"ime" su podaci iz Tabelle3, a "broj" su podaci iz tabelle2.</t>
        </r>
      </text>
    </comment>
  </commentList>
</comments>
</file>

<file path=xl/sharedStrings.xml><?xml version="1.0" encoding="utf-8"?>
<sst xmlns="http://schemas.openxmlformats.org/spreadsheetml/2006/main" count="18" uniqueCount="17">
  <si>
    <t>kokoska</t>
  </si>
  <si>
    <t>krava</t>
  </si>
  <si>
    <t>pile</t>
  </si>
  <si>
    <t>konj</t>
  </si>
  <si>
    <t>svinja</t>
  </si>
  <si>
    <t>jarac</t>
  </si>
  <si>
    <t>ovan</t>
  </si>
  <si>
    <t>skorpija</t>
  </si>
  <si>
    <t>mesec</t>
  </si>
  <si>
    <t>jagoda</t>
  </si>
  <si>
    <t>sapmanjac</t>
  </si>
  <si>
    <t>cokolada</t>
  </si>
  <si>
    <t>sladoled</t>
  </si>
  <si>
    <t>broj</t>
  </si>
  <si>
    <t>ime</t>
  </si>
  <si>
    <t>Moras prvo da definises ime liste za Imena I za Brojeve. Klikni na padajucoj strelici u polju gde ti pise adresa celije</t>
  </si>
  <si>
    <t>A onda u Data Validation koristis funkciju IF, pogledaj u ovom primeru koji sam ti odradio.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</si>
</sst>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C1428"/>
      <color rgb="FF919691"/>
      <color rgb="FF0050A0"/>
      <color rgb="FF70CE9B"/>
      <color rgb="FFE5566D"/>
      <color rgb="FF646E6E"/>
      <color rgb="FF008ED6"/>
      <color rgb="FF006B3F"/>
      <color rgb="FF52161D"/>
      <color rgb="FFD1CEC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Gutmann_KAG">
  <a:themeElements>
    <a:clrScheme name="Gutmann KAG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0050A0"/>
      </a:accent1>
      <a:accent2>
        <a:srgbClr val="919691"/>
      </a:accent2>
      <a:accent3>
        <a:srgbClr val="8C1428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Gutman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3"/>
  <sheetViews>
    <sheetView tabSelected="1" workbookViewId="0">
      <selection activeCell="E4" sqref="E4"/>
    </sheetView>
  </sheetViews>
  <sheetFormatPr defaultColWidth="11.5" defaultRowHeight="14.25"/>
  <cols>
    <col min="1" max="1" width="25.75" style="3" customWidth="1"/>
    <col min="2" max="16384" width="11.5" style="3"/>
  </cols>
  <sheetData>
    <row r="1" spans="1:5">
      <c r="A1" s="2">
        <v>0.27923936668755744</v>
      </c>
      <c r="B1" s="3" t="s">
        <v>13</v>
      </c>
      <c r="C1" s="3" t="s">
        <v>13</v>
      </c>
    </row>
    <row r="2" spans="1:5">
      <c r="C2" s="3" t="s">
        <v>14</v>
      </c>
      <c r="E2" s="3" t="s">
        <v>15</v>
      </c>
    </row>
    <row r="3" spans="1:5">
      <c r="E3" s="3" t="s">
        <v>16</v>
      </c>
    </row>
  </sheetData>
  <dataValidations count="2">
    <dataValidation type="list" allowBlank="1" showInputMessage="1" showErrorMessage="1" sqref="A1">
      <formula1>IF(B1="ime",ListaIme,ListaBroj)</formula1>
    </dataValidation>
    <dataValidation type="list" allowBlank="1" showInputMessage="1" showErrorMessage="1" sqref="B1">
      <formula1>$C$1:$C$2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3"/>
  <sheetViews>
    <sheetView workbookViewId="0">
      <selection sqref="A1:A13"/>
    </sheetView>
  </sheetViews>
  <sheetFormatPr defaultColWidth="11.5" defaultRowHeight="12.75"/>
  <cols>
    <col min="1" max="16384" width="11.5" style="1"/>
  </cols>
  <sheetData>
    <row r="1" spans="1:1">
      <c r="A1" s="1">
        <f ca="1">RAND()</f>
        <v>0.74401286273581335</v>
      </c>
    </row>
    <row r="2" spans="1:1">
      <c r="A2" s="1">
        <f ca="1">RAND()</f>
        <v>0.96091922504883565</v>
      </c>
    </row>
    <row r="3" spans="1:1">
      <c r="A3" s="1">
        <f t="shared" ref="A3:A13" ca="1" si="0">RAND()</f>
        <v>0.49158289165363644</v>
      </c>
    </row>
    <row r="4" spans="1:1">
      <c r="A4" s="1">
        <f t="shared" ca="1" si="0"/>
        <v>8.4421015291573198E-2</v>
      </c>
    </row>
    <row r="5" spans="1:1">
      <c r="A5" s="1">
        <f t="shared" ca="1" si="0"/>
        <v>0.46163799914060633</v>
      </c>
    </row>
    <row r="6" spans="1:1">
      <c r="A6" s="1">
        <f t="shared" ca="1" si="0"/>
        <v>0.13791621726364456</v>
      </c>
    </row>
    <row r="7" spans="1:1">
      <c r="A7" s="1">
        <f t="shared" ca="1" si="0"/>
        <v>0.71111428609673344</v>
      </c>
    </row>
    <row r="8" spans="1:1">
      <c r="A8" s="1">
        <f t="shared" ca="1" si="0"/>
        <v>0.43559813172741135</v>
      </c>
    </row>
    <row r="9" spans="1:1">
      <c r="A9" s="1">
        <f t="shared" ca="1" si="0"/>
        <v>0.70684178922032093</v>
      </c>
    </row>
    <row r="10" spans="1:1">
      <c r="A10" s="1">
        <f t="shared" ca="1" si="0"/>
        <v>0.4593253528744643</v>
      </c>
    </row>
    <row r="11" spans="1:1">
      <c r="A11" s="1">
        <f t="shared" ca="1" si="0"/>
        <v>0.48559157583250134</v>
      </c>
    </row>
    <row r="12" spans="1:1">
      <c r="A12" s="1">
        <f t="shared" ca="1" si="0"/>
        <v>0.82993243306683606</v>
      </c>
    </row>
    <row r="13" spans="1:1">
      <c r="A13" s="1">
        <f t="shared" ca="1" si="0"/>
        <v>0.94664816975402744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3"/>
  <sheetViews>
    <sheetView workbookViewId="0">
      <selection sqref="A1:A13"/>
    </sheetView>
  </sheetViews>
  <sheetFormatPr defaultColWidth="11.5" defaultRowHeight="12.75"/>
  <cols>
    <col min="1" max="16384" width="11.5" style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ListaBroj</vt:lpstr>
      <vt:lpstr>ListaIme</vt:lpstr>
    </vt:vector>
  </TitlesOfParts>
  <Company>BGAG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Kovacevic Mirjana</dc:creator>
  <cp:lastModifiedBy>User</cp:lastModifiedBy>
  <dcterms:created xsi:type="dcterms:W3CDTF">2008-12-09T20:55:29Z</dcterms:created>
  <dcterms:modified xsi:type="dcterms:W3CDTF">2011-11-30T09:56:41Z</dcterms:modified>
</cp:coreProperties>
</file>