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40" yWindow="90" windowWidth="24120" windowHeight="13995"/>
  </bookViews>
  <sheets>
    <sheet name="Tabelle1" sheetId="1" r:id="rId1"/>
    <sheet name="Tabelle2" sheetId="2" r:id="rId2"/>
    <sheet name="Tabelle3" sheetId="3" r:id="rId3"/>
  </sheets>
  <definedNames>
    <definedName name="_1Y">Tabelle1!$F$8</definedName>
    <definedName name="Unos">Tabelle1!$F$9</definedName>
    <definedName name="YTD">Tabelle1!$F$15</definedName>
  </definedNames>
  <calcPr calcId="145621"/>
</workbook>
</file>

<file path=xl/calcChain.xml><?xml version="1.0" encoding="utf-8"?>
<calcChain xmlns="http://schemas.openxmlformats.org/spreadsheetml/2006/main">
  <c r="F8" i="1" l="1"/>
  <c r="B2" i="1"/>
</calcChain>
</file>

<file path=xl/sharedStrings.xml><?xml version="1.0" encoding="utf-8"?>
<sst xmlns="http://schemas.openxmlformats.org/spreadsheetml/2006/main" count="3" uniqueCount="3">
  <si>
    <t>start date</t>
  </si>
  <si>
    <t>end date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</si>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</sst>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14" fontId="3" fillId="0" borderId="0" xfId="0" applyNumberFormat="1" applyFont="1"/>
    <xf numFmtId="14" fontId="3" fillId="2" borderId="0" xfId="0" applyNumberFormat="1" applyFont="1" applyFill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C1428"/>
      <color rgb="FF919691"/>
      <color rgb="FF0050A0"/>
      <color rgb="FF70CE9B"/>
      <color rgb="FFE5566D"/>
      <color rgb="FF646E6E"/>
      <color rgb="FF008ED6"/>
      <color rgb="FF006B3F"/>
      <color rgb="FF52161D"/>
      <color rgb="FFD1CE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Gutmann_KAG">
  <a:themeElements>
    <a:clrScheme name="Gutmann KAG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0050A0"/>
      </a:accent1>
      <a:accent2>
        <a:srgbClr val="919691"/>
      </a:accent2>
      <a:accent3>
        <a:srgbClr val="8C1428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Gutman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5"/>
  <sheetViews>
    <sheetView tabSelected="1" workbookViewId="0">
      <selection activeCell="A2" sqref="A2"/>
    </sheetView>
  </sheetViews>
  <sheetFormatPr defaultColWidth="11.5" defaultRowHeight="14.25" x14ac:dyDescent="0.2"/>
  <cols>
    <col min="1" max="1" width="13.5" style="3" customWidth="1"/>
    <col min="2" max="16384" width="11.5" style="3"/>
  </cols>
  <sheetData>
    <row r="1" spans="1:6" x14ac:dyDescent="0.2">
      <c r="A1" s="2" t="s">
        <v>0</v>
      </c>
      <c r="B1" s="3" t="s">
        <v>1</v>
      </c>
    </row>
    <row r="2" spans="1:6" x14ac:dyDescent="0.2">
      <c r="A2" s="5" t="s">
        <v>2</v>
      </c>
      <c r="B2" s="4">
        <f ca="1">INDIRECT(A2)</f>
        <v>40543</v>
      </c>
    </row>
    <row r="8" spans="1:6" x14ac:dyDescent="0.2">
      <c r="F8" s="4">
        <f ca="1">DATE(YEAR(TODAY())-1,MONTH(TODAY()),DAY(TODAY()))</f>
        <v>40415</v>
      </c>
    </row>
    <row r="15" spans="1:6" x14ac:dyDescent="0.2">
      <c r="F15" s="6">
        <v>40543</v>
      </c>
    </row>
  </sheetData>
  <dataValidations count="1">
    <dataValidation type="list" allowBlank="1" showInputMessage="1" showErrorMessage="1" sqref="A2">
      <formula1>"YTD,_1Y,Unos"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defaultColWidth="11.5" defaultRowHeight="12.75" x14ac:dyDescent="0.2"/>
  <cols>
    <col min="1" max="16384" width="11.5" style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defaultColWidth="11.5" defaultRowHeight="12.75" x14ac:dyDescent="0.2"/>
  <cols>
    <col min="1" max="16384" width="11.5" style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_1Y</vt:lpstr>
      <vt:lpstr>Unos</vt:lpstr>
      <vt:lpstr>YTD</vt:lpstr>
    </vt:vector>
  </TitlesOfParts>
  <Company>BGAG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Kovacevic Mirjana</dc:creator>
  <cp:lastModifiedBy>peca</cp:lastModifiedBy>
  <dcterms:created xsi:type="dcterms:W3CDTF">2008-12-09T20:55:29Z</dcterms:created>
  <dcterms:modified xsi:type="dcterms:W3CDTF">2011-08-25T09:41:10Z</dcterms:modified>
</cp:coreProperties>
</file>