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<sst xmlns="http://schemas.openxmlformats.org/spreadsheetml/2006/main" count="4" uniqueCount="4">
  <si>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start</t>
  </si>
  <si>
    <t>krajnji datum</t>
  </si>
  <si>
    <t>prošlo dana od startnog dana do danas</t>
  </si>
  <si>
    <t>broj preostalih dana do krajnjeg datuma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</si>
</sst>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d/mm/yy/;@"/>
  </numFmts>
  <fonts count="3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5.875" style="0" customWidth="1"/>
    <col min="3" max="3" width="9.125" style="0" bestFit="1" customWidth="1"/>
  </cols>
  <sheetData>
    <row r="1" spans="1:3" ht="12.75">
      <c r="A1" s="3">
        <v>40700</v>
      </c>
      <c r="B1" t="s">
        <v>0</v>
      </c>
      <c r="C1" s="2"/>
    </row>
    <row r="2" spans="1:2" ht="12.75">
      <c r="A2" s="3">
        <f>A1+63</f>
        <v>40763</v>
      </c>
      <c r="B2" t="s">
        <v>1</v>
      </c>
    </row>
    <row r="3" spans="1:2" ht="12.75">
      <c r="A3" s="4">
        <f ca="1">TODAY()-A1</f>
        <v>7</v>
      </c>
      <c r="B3" t="s">
        <v>2</v>
      </c>
    </row>
    <row r="4" spans="1:2" ht="12.75">
      <c r="A4" s="4">
        <f ca="1">A2-TODAY()</f>
        <v>56</v>
      </c>
      <c r="B4" t="s">
        <v>3</v>
      </c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2011-06-13T11:13:58Z</dcterms:created>
  <dcterms:modified xsi:type="dcterms:W3CDTF">2011-06-13T11:36:31Z</dcterms:modified>
  <cp:category/>
  <cp:version/>
  <cp:contentType/>
  <cp:contentStatus/>
</cp:coreProperties>
</file>