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9140" windowHeight="1144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C1" i="1"/>
</calcChain>
</file>

<file path=xl/styles.xml><?xml version="1.0" encoding="utf-8"?>
<styleSheet xmlns="http://schemas.openxmlformats.org/spreadsheetml/2006/main">
  <numFmts count="1">
    <numFmt numFmtId="164" formatCode="_-* #,##0.00\ &quot;Дин.&quot;_-;\-* #,##0.00\ &quot;Дин.&quot;_-;_-* &quot;-&quot;??\ &quot;Дин.&quot;_-;_-@_-"/>
  </numFmts>
  <fonts count="7">
    <font>
      <sz val="12"/>
      <color theme="1"/>
      <name val="Times New Roman"/>
      <family val="2"/>
      <charset val="238"/>
    </font>
    <font>
      <sz val="10"/>
      <name val="Arial"/>
      <family val="2"/>
    </font>
    <font>
      <sz val="10"/>
      <name val="Times New Roman CE"/>
      <charset val="238"/>
    </font>
    <font>
      <sz val="11"/>
      <color indexed="8"/>
      <name val="Calibri"/>
      <family val="2"/>
      <charset val="238"/>
    </font>
    <font>
      <b/>
      <sz val="10"/>
      <name val="Arial CE"/>
      <family val="2"/>
      <charset val="238"/>
    </font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">
    <xf numFmtId="0" fontId="0" fillId="0" borderId="0" xfId="0"/>
    <xf numFmtId="14" fontId="0" fillId="0" borderId="0" xfId="0" applyNumberFormat="1"/>
    <xf numFmtId="14" fontId="4" fillId="0" borderId="1" xfId="1" applyNumberFormat="1" applyFont="1" applyFill="1" applyBorder="1" applyAlignment="1" applyProtection="1">
      <alignment horizontal="right" vertical="center"/>
      <protection locked="0"/>
    </xf>
  </cellXfs>
  <cellStyles count="10">
    <cellStyle name="Normal_KPZ-Nis_objedinjeno0906 (1)" xfId="1"/>
    <cellStyle name="Normalan" xfId="0" builtinId="0"/>
    <cellStyle name="Normalan 10" xfId="2"/>
    <cellStyle name="Normalan 2 2" xfId="3"/>
    <cellStyle name="Normalan 3 2" xfId="4"/>
    <cellStyle name="Normalan 4 2" xfId="5"/>
    <cellStyle name="Normalan 6" xfId="6"/>
    <cellStyle name="Normalan 9" xfId="7"/>
    <cellStyle name="Procenat 2 2" xfId="8"/>
    <cellStyle name="Valuta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"/>
  <sheetViews>
    <sheetView tabSelected="1" workbookViewId="0">
      <selection activeCell="A2" sqref="A2"/>
    </sheetView>
  </sheetViews>
  <sheetFormatPr defaultRowHeight="15.75"/>
  <cols>
    <col min="2" max="2" width="9.875" bestFit="1" customWidth="1"/>
  </cols>
  <sheetData>
    <row r="1" spans="1:3">
      <c r="A1">
        <v>5</v>
      </c>
      <c r="B1" s="1">
        <v>40303</v>
      </c>
      <c r="C1" s="2">
        <f>IF(A1&gt;3,DATE(YEAR(B1)+0,MONTH(B1)+6,DAY(B1)+0),IF(A1&lt;=3,DATE(YEAR(B1)+0,MONTH(B1)+3,DAY(B1)+0),IF(A1&gt;10,DATE(YEAR(B1)+0,MONTH(B1)+12,DAY(B1)+0))))</f>
        <v>40487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Sinisa</dc:creator>
  <cp:lastModifiedBy>Sinisa</cp:lastModifiedBy>
  <dcterms:created xsi:type="dcterms:W3CDTF">2010-10-20T22:03:47Z</dcterms:created>
  <dcterms:modified xsi:type="dcterms:W3CDTF">2010-10-20T22:47:26Z</dcterms:modified>
</cp:coreProperties>
</file>