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1720" windowHeight="1201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<sst xmlns="http://schemas.openxmlformats.org/spreadsheetml/2006/main" count="11" uniqueCount="9">
  <si>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a</t>
  </si>
  <si>
    <t>b</t>
  </si>
  <si>
    <t>c</t>
  </si>
  <si>
    <t>d</t>
  </si>
  <si>
    <t>pera</t>
  </si>
  <si>
    <t>đoka</t>
  </si>
  <si>
    <t>mika</t>
  </si>
  <si>
    <t>raša</t>
  </si>
  <si>
    <t>Mirko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</si>
</sst>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.&quot;;\-#,##0\ &quot;RSD.&quot;"/>
    <numFmt numFmtId="165" formatCode="#,##0\ &quot;RSD.&quot;;[Red]\-#,##0\ &quot;RSD.&quot;"/>
    <numFmt numFmtId="166" formatCode="#,##0.00\ &quot;RSD.&quot;;\-#,##0.00\ &quot;RSD.&quot;"/>
    <numFmt numFmtId="167" formatCode="#,##0.00\ &quot;RSD.&quot;;[Red]\-#,##0.00\ &quot;RSD.&quot;"/>
    <numFmt numFmtId="168" formatCode="_-* #,##0\ &quot;RSD.&quot;_-;\-* #,##0\ &quot;RSD.&quot;_-;_-* &quot;-&quot;\ &quot;RSD.&quot;_-;_-@_-"/>
    <numFmt numFmtId="169" formatCode="_-* #,##0\ _R_S_D_._-;\-* #,##0\ _R_S_D_._-;_-* &quot;-&quot;\ _R_S_D_._-;_-@_-"/>
    <numFmt numFmtId="170" formatCode="_-* #,##0.00\ &quot;RSD.&quot;_-;\-* #,##0.00\ &quot;RSD.&quot;_-;_-* &quot;-&quot;??\ &quot;RSD.&quot;_-;_-@_-"/>
    <numFmt numFmtId="171" formatCode="_-* #,##0.00\ _R_S_D_._-;\-* #,##0.00\ _R_S_D_._-;_-* &quot;-&quot;??\ _R_S_D_._-;_-@_-"/>
  </numFmts>
  <fonts count="2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86"/>
  <sheetViews>
    <sheetView zoomScalePageLayoutView="0" workbookViewId="0" topLeftCell="A1">
      <selection activeCell="I23" sqref="I23"/>
    </sheetView>
  </sheetViews>
  <sheetFormatPr defaultColWidth="9.140625" defaultRowHeight="12.75"/>
  <sheetData>
    <row r="1" spans="1:5" ht="12.75">
      <c r="A1">
        <f>ROW()</f>
        <v>1</v>
      </c>
      <c r="B1" t="s">
        <v>0</v>
      </c>
      <c r="C1" t="s">
        <v>1</v>
      </c>
      <c r="D1" t="s">
        <v>2</v>
      </c>
      <c r="E1" t="s">
        <v>3</v>
      </c>
    </row>
    <row r="2" ht="12.75">
      <c r="A2">
        <f>ROW()</f>
        <v>2</v>
      </c>
    </row>
    <row r="3" ht="12.75">
      <c r="A3">
        <f>ROW()</f>
        <v>3</v>
      </c>
    </row>
    <row r="4" ht="12.75">
      <c r="A4">
        <f>ROW()</f>
        <v>4</v>
      </c>
    </row>
    <row r="5" ht="12.75">
      <c r="A5">
        <f>ROW()</f>
        <v>5</v>
      </c>
    </row>
    <row r="6" ht="12.75">
      <c r="A6">
        <f>ROW()</f>
        <v>6</v>
      </c>
    </row>
    <row r="7" ht="12.75">
      <c r="A7">
        <f>ROW()</f>
        <v>7</v>
      </c>
    </row>
    <row r="8" ht="12.75">
      <c r="A8">
        <f>ROW()</f>
        <v>8</v>
      </c>
    </row>
    <row r="9" ht="12.75">
      <c r="A9">
        <f>ROW()</f>
        <v>9</v>
      </c>
    </row>
    <row r="10" ht="12.75">
      <c r="A10">
        <f>ROW()</f>
        <v>10</v>
      </c>
    </row>
    <row r="11" spans="1:2" ht="12.75">
      <c r="A11">
        <f>ROW()</f>
        <v>11</v>
      </c>
      <c r="B11" t="s">
        <v>4</v>
      </c>
    </row>
    <row r="12" spans="1:2" ht="12.75">
      <c r="A12">
        <f>ROW()</f>
        <v>12</v>
      </c>
      <c r="B12" t="s">
        <v>6</v>
      </c>
    </row>
    <row r="13" spans="1:3" ht="12.75">
      <c r="A13">
        <f>ROW()</f>
        <v>13</v>
      </c>
      <c r="B13" s="1" t="s">
        <v>8</v>
      </c>
      <c r="C13">
        <f>IF(A13&gt;0,25,11)</f>
        <v>25</v>
      </c>
    </row>
    <row r="14" spans="1:2" ht="12.75">
      <c r="A14">
        <f>ROW()</f>
        <v>14</v>
      </c>
      <c r="B14" t="s">
        <v>5</v>
      </c>
    </row>
    <row r="15" spans="1:2" ht="12.75">
      <c r="A15">
        <f>ROW()</f>
        <v>15</v>
      </c>
      <c r="B15" t="s">
        <v>7</v>
      </c>
    </row>
    <row r="16" ht="12.75">
      <c r="A16">
        <f>ROW()</f>
        <v>16</v>
      </c>
    </row>
    <row r="17" ht="12.75">
      <c r="A17">
        <f>ROW()</f>
        <v>17</v>
      </c>
    </row>
    <row r="18" ht="12.75">
      <c r="A18">
        <f>ROW()</f>
        <v>18</v>
      </c>
    </row>
    <row r="19" ht="12.75">
      <c r="A19">
        <f>ROW()</f>
        <v>19</v>
      </c>
    </row>
    <row r="20" ht="12.75">
      <c r="A20">
        <f>ROW()</f>
        <v>20</v>
      </c>
    </row>
    <row r="21" ht="12.75">
      <c r="A21">
        <f>ROW()</f>
        <v>21</v>
      </c>
    </row>
    <row r="22" ht="12.75">
      <c r="A22">
        <f>ROW()</f>
        <v>22</v>
      </c>
    </row>
    <row r="23" ht="12.75">
      <c r="A23">
        <f>ROW()</f>
        <v>23</v>
      </c>
    </row>
    <row r="24" ht="12.75">
      <c r="A24">
        <f>ROW()</f>
        <v>24</v>
      </c>
    </row>
    <row r="25" ht="12.75">
      <c r="A25">
        <f>ROW()</f>
        <v>25</v>
      </c>
    </row>
    <row r="26" ht="12.75">
      <c r="A26">
        <f>ROW()</f>
        <v>26</v>
      </c>
    </row>
    <row r="27" ht="12.75">
      <c r="A27">
        <f>ROW()</f>
        <v>27</v>
      </c>
    </row>
    <row r="28" ht="12.75">
      <c r="A28">
        <f>ROW()</f>
        <v>28</v>
      </c>
    </row>
    <row r="29" ht="12.75">
      <c r="A29">
        <f>ROW()</f>
        <v>29</v>
      </c>
    </row>
    <row r="30" ht="12.75">
      <c r="A30">
        <f>ROW()</f>
        <v>30</v>
      </c>
    </row>
    <row r="31" ht="12.75">
      <c r="A31">
        <f>ROW()</f>
        <v>31</v>
      </c>
    </row>
    <row r="32" ht="12.75">
      <c r="A32">
        <f>ROW()</f>
        <v>32</v>
      </c>
    </row>
    <row r="33" ht="12.75">
      <c r="A33">
        <f>ROW()</f>
        <v>33</v>
      </c>
    </row>
    <row r="34" ht="12.75">
      <c r="A34">
        <f>ROW()</f>
        <v>34</v>
      </c>
    </row>
    <row r="35" ht="12.75">
      <c r="A35">
        <f>ROW()</f>
        <v>35</v>
      </c>
    </row>
    <row r="36" ht="12.75">
      <c r="A36">
        <f>ROW()</f>
        <v>36</v>
      </c>
    </row>
    <row r="37" ht="12.75">
      <c r="A37">
        <f>ROW()</f>
        <v>37</v>
      </c>
    </row>
    <row r="38" ht="12.75">
      <c r="A38">
        <f>ROW()</f>
        <v>38</v>
      </c>
    </row>
    <row r="86" ht="12.75">
      <c r="K86">
        <v>4</v>
      </c>
    </row>
  </sheetData>
  <sheetProtection/>
  <printOptions/>
  <pageMargins left="0.75" right="0.75" top="1" bottom="1" header="0.5" footer="0.5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8"/>
  <sheetViews>
    <sheetView tabSelected="1" zoomScalePageLayoutView="0" workbookViewId="0" topLeftCell="A1">
      <selection activeCell="A13" sqref="A13"/>
    </sheetView>
  </sheetViews>
  <sheetFormatPr defaultColWidth="9.140625" defaultRowHeight="12.75"/>
  <sheetData>
    <row r="1" spans="1:5" ht="12.75">
      <c r="A1">
        <f>Sheet1!A1</f>
        <v>1</v>
      </c>
      <c r="B1" t="str">
        <f>Sheet1!B1</f>
        <v>a</v>
      </c>
      <c r="C1" t="str">
        <f>Sheet1!C1</f>
        <v>b</v>
      </c>
      <c r="D1" t="str">
        <f>Sheet1!D1</f>
        <v>c</v>
      </c>
      <c r="E1" t="str">
        <f>Sheet1!E1</f>
        <v>d</v>
      </c>
    </row>
    <row r="2" spans="1:5" ht="12.75">
      <c r="A2">
        <f>Sheet1!A2</f>
        <v>2</v>
      </c>
      <c r="B2">
        <f>Sheet1!B2</f>
        <v>0</v>
      </c>
      <c r="C2">
        <f>Sheet1!C2</f>
        <v>0</v>
      </c>
      <c r="D2">
        <f>Sheet1!D2</f>
        <v>0</v>
      </c>
      <c r="E2">
        <f>Sheet1!E2</f>
        <v>0</v>
      </c>
    </row>
    <row r="3" spans="1:5" ht="12.75">
      <c r="A3">
        <f>Sheet1!A3</f>
        <v>3</v>
      </c>
      <c r="B3">
        <f>Sheet1!B3</f>
        <v>0</v>
      </c>
      <c r="C3">
        <f>Sheet1!C3</f>
        <v>0</v>
      </c>
      <c r="D3">
        <f>Sheet1!D3</f>
        <v>0</v>
      </c>
      <c r="E3">
        <f>Sheet1!E3</f>
        <v>0</v>
      </c>
    </row>
    <row r="4" spans="1:5" ht="12.75">
      <c r="A4">
        <f>Sheet1!A4</f>
        <v>4</v>
      </c>
      <c r="B4">
        <f>Sheet1!B4</f>
        <v>0</v>
      </c>
      <c r="C4">
        <f>Sheet1!C4</f>
        <v>0</v>
      </c>
      <c r="D4">
        <f>Sheet1!D4</f>
        <v>0</v>
      </c>
      <c r="E4">
        <f>Sheet1!E4</f>
        <v>0</v>
      </c>
    </row>
    <row r="5" spans="1:5" ht="12.75">
      <c r="A5">
        <f>Sheet1!A5</f>
        <v>5</v>
      </c>
      <c r="B5">
        <f>Sheet1!B5</f>
        <v>0</v>
      </c>
      <c r="C5">
        <f>Sheet1!C5</f>
        <v>0</v>
      </c>
      <c r="D5">
        <f>Sheet1!D5</f>
        <v>0</v>
      </c>
      <c r="E5">
        <f>Sheet1!E5</f>
        <v>0</v>
      </c>
    </row>
    <row r="6" spans="1:5" ht="12.75">
      <c r="A6">
        <f>Sheet1!A6</f>
        <v>6</v>
      </c>
      <c r="B6">
        <f>Sheet1!B6</f>
        <v>0</v>
      </c>
      <c r="C6">
        <f>Sheet1!C6</f>
        <v>0</v>
      </c>
      <c r="D6">
        <f>Sheet1!D6</f>
        <v>0</v>
      </c>
      <c r="E6">
        <f>Sheet1!E6</f>
        <v>0</v>
      </c>
    </row>
    <row r="7" spans="1:5" ht="12.75">
      <c r="A7">
        <f>Sheet1!A7</f>
        <v>7</v>
      </c>
      <c r="B7">
        <f>Sheet1!B7</f>
        <v>0</v>
      </c>
      <c r="C7">
        <f>Sheet1!C7</f>
        <v>0</v>
      </c>
      <c r="D7">
        <f>Sheet1!D7</f>
        <v>0</v>
      </c>
      <c r="E7">
        <f>Sheet1!E7</f>
        <v>0</v>
      </c>
    </row>
    <row r="8" spans="1:5" ht="12.75">
      <c r="A8">
        <f>Sheet1!A8</f>
        <v>8</v>
      </c>
      <c r="B8">
        <f>Sheet1!B8</f>
        <v>0</v>
      </c>
      <c r="C8">
        <f>Sheet1!C8</f>
        <v>0</v>
      </c>
      <c r="D8">
        <f>Sheet1!D8</f>
        <v>0</v>
      </c>
      <c r="E8">
        <f>Sheet1!E8</f>
        <v>0</v>
      </c>
    </row>
    <row r="9" spans="1:5" ht="12.75">
      <c r="A9">
        <f>Sheet1!A9</f>
        <v>9</v>
      </c>
      <c r="B9">
        <f>Sheet1!B9</f>
        <v>0</v>
      </c>
      <c r="C9">
        <f>Sheet1!C9</f>
        <v>0</v>
      </c>
      <c r="D9">
        <f>Sheet1!D9</f>
        <v>0</v>
      </c>
      <c r="E9">
        <f>Sheet1!E9</f>
        <v>0</v>
      </c>
    </row>
    <row r="10" spans="1:5" ht="12.75">
      <c r="A10">
        <f>Sheet1!A10</f>
        <v>10</v>
      </c>
      <c r="B10">
        <f>Sheet1!B10</f>
        <v>0</v>
      </c>
      <c r="C10">
        <f>Sheet1!C10</f>
        <v>0</v>
      </c>
      <c r="D10">
        <f>Sheet1!D10</f>
        <v>0</v>
      </c>
      <c r="E10">
        <f>Sheet1!E10</f>
        <v>0</v>
      </c>
    </row>
    <row r="11" spans="1:2" ht="12.75">
      <c r="A11">
        <f>ROW()</f>
        <v>11</v>
      </c>
      <c r="B11" t="s">
        <v>4</v>
      </c>
    </row>
    <row r="12" spans="1:5" ht="12.75">
      <c r="A12">
        <f>Sheet1!A12</f>
        <v>12</v>
      </c>
      <c r="B12" t="str">
        <f>Sheet1!B12</f>
        <v>mika</v>
      </c>
      <c r="C12">
        <f>Sheet1!C12</f>
        <v>0</v>
      </c>
      <c r="D12">
        <f>Sheet1!D12</f>
        <v>0</v>
      </c>
      <c r="E12">
        <f>Sheet1!E12</f>
        <v>0</v>
      </c>
    </row>
    <row r="13" spans="1:3" ht="12.75">
      <c r="A13">
        <f>ROW()</f>
        <v>13</v>
      </c>
      <c r="B13" s="1" t="s">
        <v>8</v>
      </c>
      <c r="C13">
        <f>IF(A13&gt;0,25,11)</f>
        <v>25</v>
      </c>
    </row>
    <row r="14" spans="1:5" ht="12.75">
      <c r="A14">
        <f>Sheet1!A14</f>
        <v>14</v>
      </c>
      <c r="B14" t="str">
        <f>Sheet1!B14</f>
        <v>đoka</v>
      </c>
      <c r="C14">
        <f>Sheet1!C14</f>
        <v>0</v>
      </c>
      <c r="D14">
        <f>Sheet1!D14</f>
        <v>0</v>
      </c>
      <c r="E14">
        <f>Sheet1!E14</f>
        <v>0</v>
      </c>
    </row>
    <row r="15" spans="1:5" ht="12.75">
      <c r="A15">
        <f>Sheet1!A15</f>
        <v>15</v>
      </c>
      <c r="B15" t="str">
        <f>Sheet1!B15</f>
        <v>raša</v>
      </c>
      <c r="C15">
        <f>Sheet1!C15</f>
        <v>0</v>
      </c>
      <c r="D15">
        <f>Sheet1!D15</f>
        <v>0</v>
      </c>
      <c r="E15">
        <f>Sheet1!E15</f>
        <v>0</v>
      </c>
    </row>
    <row r="16" spans="1:5" ht="12.75">
      <c r="A16">
        <f>Sheet1!A16</f>
        <v>16</v>
      </c>
      <c r="B16">
        <f>Sheet1!B16</f>
        <v>0</v>
      </c>
      <c r="C16">
        <f>Sheet1!C16</f>
        <v>0</v>
      </c>
      <c r="D16">
        <f>Sheet1!D16</f>
        <v>0</v>
      </c>
      <c r="E16">
        <f>Sheet1!E16</f>
        <v>0</v>
      </c>
    </row>
    <row r="17" spans="1:5" ht="12.75">
      <c r="A17">
        <f>Sheet1!A17</f>
        <v>17</v>
      </c>
      <c r="B17">
        <f>Sheet1!B17</f>
        <v>0</v>
      </c>
      <c r="C17">
        <f>Sheet1!C17</f>
        <v>0</v>
      </c>
      <c r="D17">
        <f>Sheet1!D17</f>
        <v>0</v>
      </c>
      <c r="E17">
        <f>Sheet1!E17</f>
        <v>0</v>
      </c>
    </row>
    <row r="18" spans="1:5" ht="12.75">
      <c r="A18">
        <f>Sheet1!A18</f>
        <v>18</v>
      </c>
      <c r="B18">
        <f>Sheet1!B18</f>
        <v>0</v>
      </c>
      <c r="C18">
        <f>Sheet1!C18</f>
        <v>0</v>
      </c>
      <c r="D18">
        <f>Sheet1!D18</f>
        <v>0</v>
      </c>
      <c r="E18">
        <f>Sheet1!E18</f>
        <v>0</v>
      </c>
    </row>
    <row r="19" spans="1:5" ht="12.75">
      <c r="A19">
        <f>Sheet1!A19</f>
        <v>19</v>
      </c>
      <c r="B19">
        <f>Sheet1!B19</f>
        <v>0</v>
      </c>
      <c r="C19">
        <f>Sheet1!C19</f>
        <v>0</v>
      </c>
      <c r="D19">
        <f>Sheet1!D19</f>
        <v>0</v>
      </c>
      <c r="E19">
        <f>Sheet1!E19</f>
        <v>0</v>
      </c>
    </row>
    <row r="20" spans="1:5" ht="12.75">
      <c r="A20">
        <f>Sheet1!A20</f>
        <v>20</v>
      </c>
      <c r="B20">
        <f>Sheet1!B20</f>
        <v>0</v>
      </c>
      <c r="C20">
        <f>Sheet1!C20</f>
        <v>0</v>
      </c>
      <c r="D20">
        <f>Sheet1!D20</f>
        <v>0</v>
      </c>
      <c r="E20">
        <f>Sheet1!E20</f>
        <v>0</v>
      </c>
    </row>
    <row r="21" ht="12.75">
      <c r="A21">
        <f>ROW()</f>
        <v>21</v>
      </c>
    </row>
    <row r="22" spans="1:5" ht="12.75">
      <c r="A22">
        <f>Sheet1!A22</f>
        <v>22</v>
      </c>
      <c r="B22">
        <f>Sheet1!B22</f>
        <v>0</v>
      </c>
      <c r="C22">
        <f>Sheet1!C22</f>
        <v>0</v>
      </c>
      <c r="D22">
        <f>Sheet1!D22</f>
        <v>0</v>
      </c>
      <c r="E22">
        <f>Sheet1!E22</f>
        <v>0</v>
      </c>
    </row>
    <row r="23" spans="1:5" ht="12.75">
      <c r="A23">
        <f>Sheet1!A23</f>
        <v>23</v>
      </c>
      <c r="B23">
        <f>Sheet1!B23</f>
        <v>0</v>
      </c>
      <c r="C23">
        <f>Sheet1!C23</f>
        <v>0</v>
      </c>
      <c r="D23">
        <f>Sheet1!D23</f>
        <v>0</v>
      </c>
      <c r="E23">
        <f>Sheet1!E23</f>
        <v>0</v>
      </c>
    </row>
    <row r="24" spans="1:5" ht="12.75">
      <c r="A24">
        <f>Sheet1!A24</f>
        <v>24</v>
      </c>
      <c r="B24">
        <f>Sheet1!B24</f>
        <v>0</v>
      </c>
      <c r="C24">
        <f>Sheet1!C24</f>
        <v>0</v>
      </c>
      <c r="D24">
        <f>Sheet1!D24</f>
        <v>0</v>
      </c>
      <c r="E24">
        <f>Sheet1!E24</f>
        <v>0</v>
      </c>
    </row>
    <row r="25" spans="1:5" ht="12.75">
      <c r="A25">
        <f>Sheet1!A25</f>
        <v>25</v>
      </c>
      <c r="B25">
        <f>Sheet1!B25</f>
        <v>0</v>
      </c>
      <c r="C25">
        <f>Sheet1!C25</f>
        <v>0</v>
      </c>
      <c r="D25">
        <f>Sheet1!D25</f>
        <v>0</v>
      </c>
      <c r="E25">
        <f>Sheet1!E25</f>
        <v>0</v>
      </c>
    </row>
    <row r="26" spans="1:5" ht="12.75">
      <c r="A26">
        <f>Sheet1!A26</f>
        <v>26</v>
      </c>
      <c r="B26">
        <f>Sheet1!B26</f>
        <v>0</v>
      </c>
      <c r="C26">
        <f>Sheet1!C26</f>
        <v>0</v>
      </c>
      <c r="D26">
        <f>Sheet1!D26</f>
        <v>0</v>
      </c>
      <c r="E26">
        <f>Sheet1!E26</f>
        <v>0</v>
      </c>
    </row>
    <row r="27" spans="1:5" ht="12.75">
      <c r="A27">
        <f>Sheet1!A27</f>
        <v>27</v>
      </c>
      <c r="B27">
        <f>Sheet1!B27</f>
        <v>0</v>
      </c>
      <c r="C27">
        <f>Sheet1!C27</f>
        <v>0</v>
      </c>
      <c r="D27">
        <f>Sheet1!D27</f>
        <v>0</v>
      </c>
      <c r="E27">
        <f>Sheet1!E27</f>
        <v>0</v>
      </c>
    </row>
    <row r="28" spans="1:5" ht="12.75">
      <c r="A28">
        <f>Sheet1!A28</f>
        <v>28</v>
      </c>
      <c r="B28">
        <f>Sheet1!B28</f>
        <v>0</v>
      </c>
      <c r="C28">
        <f>Sheet1!C28</f>
        <v>0</v>
      </c>
      <c r="D28">
        <f>Sheet1!D28</f>
        <v>0</v>
      </c>
      <c r="E28">
        <f>Sheet1!E28</f>
        <v>0</v>
      </c>
    </row>
    <row r="29" spans="1:5" ht="12.75">
      <c r="A29">
        <f>Sheet1!A29</f>
        <v>29</v>
      </c>
      <c r="B29">
        <f>Sheet1!B29</f>
        <v>0</v>
      </c>
      <c r="C29">
        <f>Sheet1!C29</f>
        <v>0</v>
      </c>
      <c r="D29">
        <f>Sheet1!D29</f>
        <v>0</v>
      </c>
      <c r="E29">
        <f>Sheet1!E29</f>
        <v>0</v>
      </c>
    </row>
    <row r="30" spans="1:5" ht="12.75">
      <c r="A30">
        <f>Sheet1!A30</f>
        <v>30</v>
      </c>
      <c r="B30">
        <f>Sheet1!B30</f>
        <v>0</v>
      </c>
      <c r="C30">
        <f>Sheet1!C30</f>
        <v>0</v>
      </c>
      <c r="D30">
        <f>Sheet1!D30</f>
        <v>0</v>
      </c>
      <c r="E30">
        <f>Sheet1!E30</f>
        <v>0</v>
      </c>
    </row>
    <row r="31" spans="1:5" ht="12.75">
      <c r="A31">
        <f>Sheet1!A31</f>
        <v>31</v>
      </c>
      <c r="B31">
        <f>Sheet1!B31</f>
        <v>0</v>
      </c>
      <c r="C31">
        <f>Sheet1!C31</f>
        <v>0</v>
      </c>
      <c r="D31">
        <f>Sheet1!D31</f>
        <v>0</v>
      </c>
      <c r="E31">
        <f>Sheet1!E31</f>
        <v>0</v>
      </c>
    </row>
    <row r="32" spans="1:5" ht="12.75">
      <c r="A32">
        <f>Sheet1!A32</f>
        <v>32</v>
      </c>
      <c r="B32">
        <f>Sheet1!B32</f>
        <v>0</v>
      </c>
      <c r="C32">
        <f>Sheet1!C32</f>
        <v>0</v>
      </c>
      <c r="D32">
        <f>Sheet1!D32</f>
        <v>0</v>
      </c>
      <c r="E32">
        <f>Sheet1!E32</f>
        <v>0</v>
      </c>
    </row>
    <row r="33" spans="1:5" ht="12.75">
      <c r="A33">
        <f>Sheet1!A33</f>
        <v>33</v>
      </c>
      <c r="B33">
        <f>Sheet1!B33</f>
        <v>0</v>
      </c>
      <c r="C33">
        <f>Sheet1!C33</f>
        <v>0</v>
      </c>
      <c r="D33">
        <f>Sheet1!D33</f>
        <v>0</v>
      </c>
      <c r="E33">
        <f>Sheet1!E33</f>
        <v>0</v>
      </c>
    </row>
    <row r="34" spans="1:5" ht="12.75">
      <c r="A34">
        <f>Sheet1!A34</f>
        <v>34</v>
      </c>
      <c r="B34">
        <f>Sheet1!B34</f>
        <v>0</v>
      </c>
      <c r="C34">
        <f>Sheet1!C34</f>
        <v>0</v>
      </c>
      <c r="D34">
        <f>Sheet1!D34</f>
        <v>0</v>
      </c>
      <c r="E34">
        <f>Sheet1!E34</f>
        <v>0</v>
      </c>
    </row>
    <row r="35" spans="1:5" ht="12.75">
      <c r="A35">
        <f>Sheet1!A35</f>
        <v>35</v>
      </c>
      <c r="B35">
        <f>Sheet1!B35</f>
        <v>0</v>
      </c>
      <c r="C35">
        <f>Sheet1!C35</f>
        <v>0</v>
      </c>
      <c r="D35">
        <f>Sheet1!D35</f>
        <v>0</v>
      </c>
      <c r="E35">
        <f>Sheet1!E35</f>
        <v>0</v>
      </c>
    </row>
    <row r="36" spans="1:5" ht="12.75">
      <c r="A36">
        <f>Sheet1!A36</f>
        <v>36</v>
      </c>
      <c r="B36">
        <f>Sheet1!B36</f>
        <v>0</v>
      </c>
      <c r="C36">
        <f>Sheet1!C36</f>
        <v>0</v>
      </c>
      <c r="D36">
        <f>Sheet1!D36</f>
        <v>0</v>
      </c>
      <c r="E36">
        <f>Sheet1!E36</f>
        <v>0</v>
      </c>
    </row>
    <row r="37" spans="1:5" ht="12.75">
      <c r="A37">
        <f>Sheet1!A37</f>
        <v>37</v>
      </c>
      <c r="B37">
        <f>Sheet1!B37</f>
        <v>0</v>
      </c>
      <c r="C37">
        <f>Sheet1!C37</f>
        <v>0</v>
      </c>
      <c r="D37">
        <f>Sheet1!D37</f>
        <v>0</v>
      </c>
      <c r="E37">
        <f>Sheet1!E37</f>
        <v>0</v>
      </c>
    </row>
    <row r="38" spans="1:5" ht="12.75">
      <c r="A38">
        <f>Sheet1!A38</f>
        <v>38</v>
      </c>
      <c r="B38">
        <f>Sheet1!B38</f>
        <v>0</v>
      </c>
      <c r="C38">
        <f>Sheet1!C38</f>
        <v>0</v>
      </c>
      <c r="D38">
        <f>Sheet1!D38</f>
        <v>0</v>
      </c>
      <c r="E38">
        <f>Sheet1!E38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Maky</dc:creator>
  <cp:keywords/>
  <dc:description/>
  <cp:lastModifiedBy>Maky</cp:lastModifiedBy>
  <dcterms:created xsi:type="dcterms:W3CDTF">2009-10-07T05:30:20Z</dcterms:created>
  <dcterms:modified xsi:type="dcterms:W3CDTF">2009-10-08T10:41:36Z</dcterms:modified>
  <cp:category/>
  <cp:version/>
  <cp:contentType/>
  <cp:contentStatus/>
</cp:coreProperties>
</file>