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20700" windowHeight="9915" activeTab="0"/>
  </bookViews>
  <sheets>
    <sheet name="Sheet1" sheetId="1" r:id="rId1"/>
    <sheet name="Sheet2" sheetId="2" r:id="rId2"/>
    <sheet name="Sheet3" sheetId="3" r:id="rId3"/>
  </sheets>
  <definedNames>
    <definedName name="a">'Sheet1'!$C$8</definedName>
    <definedName name="b">'Sheet1'!$C$9</definedName>
  </definedNames>
  <calcPr fullCalcOnLoad="1"/>
</workbook>
</file>

<file path=xl/sharedStrings.xml><?xml version="1.0" encoding="utf-8"?>
<sst xmlns="http://schemas.openxmlformats.org/spreadsheetml/2006/main" count="7" uniqueCount="7">
  <si>
    <t>c</t>
  </si>
  <si>
    <t>d</t>
  </si>
  <si>
    <t>a</t>
  </si>
  <si>
    <t>b</t>
  </si>
  <si>
    <t>y=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</si>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</sst>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C23"/>
  <sheetViews>
    <sheetView tabSelected="1" workbookViewId="0" topLeftCell="A1">
      <selection activeCell="H16" sqref="H16"/>
    </sheetView>
  </sheetViews>
  <sheetFormatPr defaultColWidth="9.140625" defaultRowHeight="12.75"/>
  <sheetData>
    <row r="5" spans="2:3" ht="12.75">
      <c r="B5" t="s">
        <v>0</v>
      </c>
      <c r="C5" s="2">
        <v>5.5</v>
      </c>
    </row>
    <row r="6" spans="2:3" ht="12.75">
      <c r="B6" t="s">
        <v>1</v>
      </c>
      <c r="C6" s="2">
        <v>8</v>
      </c>
    </row>
    <row r="8" spans="2:3" ht="12.75">
      <c r="B8" t="s">
        <v>2</v>
      </c>
      <c r="C8" s="1">
        <f>C5/3+24</f>
        <v>25.833333333333332</v>
      </c>
    </row>
    <row r="9" spans="2:3" ht="12.75">
      <c r="B9" t="s">
        <v>3</v>
      </c>
      <c r="C9" s="1">
        <f>C6*C5-C5/3</f>
        <v>42.166666666666664</v>
      </c>
    </row>
    <row r="11" spans="2:3" ht="12.75">
      <c r="B11" t="s">
        <v>4</v>
      </c>
      <c r="C11" t="str">
        <f>IF(C9&gt;0,CONCATENATE(C8,"X+",C9),CONCATENATE(C8,"X",C9))</f>
        <v>25.8333333333333X+42.1666666666667</v>
      </c>
    </row>
    <row r="13" spans="2:3" ht="12.75">
      <c r="B13" s="3" t="s">
        <v>5</v>
      </c>
      <c r="C13" s="3" t="s">
        <v>6</v>
      </c>
    </row>
    <row r="14" spans="2:3" ht="12.75">
      <c r="B14" s="3">
        <v>0</v>
      </c>
      <c r="C14" s="3">
        <f>a*B14+b</f>
        <v>42.166666666666664</v>
      </c>
    </row>
    <row r="15" spans="2:3" ht="12.75">
      <c r="B15" s="3">
        <v>1</v>
      </c>
      <c r="C15" s="3">
        <f>a*B15+b</f>
        <v>68</v>
      </c>
    </row>
    <row r="16" spans="2:3" ht="12.75">
      <c r="B16" s="3">
        <v>2</v>
      </c>
      <c r="C16" s="3">
        <f>a*B16+b</f>
        <v>93.83333333333333</v>
      </c>
    </row>
    <row r="17" spans="2:3" ht="12.75">
      <c r="B17" s="3">
        <v>3</v>
      </c>
      <c r="C17" s="3">
        <f>a*B17+b</f>
        <v>119.66666666666666</v>
      </c>
    </row>
    <row r="18" spans="2:3" ht="12.75">
      <c r="B18" s="3">
        <v>4</v>
      </c>
      <c r="C18" s="3">
        <f>a*B18+b</f>
        <v>145.5</v>
      </c>
    </row>
    <row r="19" spans="2:3" ht="12.75">
      <c r="B19" s="3">
        <v>5</v>
      </c>
      <c r="C19" s="3">
        <f>a*B19+b</f>
        <v>171.33333333333331</v>
      </c>
    </row>
    <row r="20" spans="2:3" ht="12.75">
      <c r="B20" s="3">
        <v>6</v>
      </c>
      <c r="C20" s="3">
        <f>a*B20+b</f>
        <v>197.16666666666666</v>
      </c>
    </row>
    <row r="21" spans="2:3" ht="12.75">
      <c r="B21" s="3">
        <v>7</v>
      </c>
      <c r="C21" s="3">
        <f>a*B21+b</f>
        <v>222.99999999999997</v>
      </c>
    </row>
    <row r="22" spans="2:3" ht="12.75">
      <c r="B22" s="3">
        <v>8</v>
      </c>
      <c r="C22" s="3">
        <f>a*B22+b</f>
        <v>248.83333333333331</v>
      </c>
    </row>
    <row r="23" spans="2:3" ht="12.75">
      <c r="B23" s="3">
        <v>9</v>
      </c>
      <c r="C23" s="3">
        <f>a*B23+b</f>
        <v>274.6666666666667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2009-10-02T09:11:41Z</dcterms:created>
  <dcterms:modified xsi:type="dcterms:W3CDTF">2009-10-02T09:28:38Z</dcterms:modified>
  <cp:category/>
  <cp:version/>
  <cp:contentType/>
  <cp:contentStatus/>
</cp:coreProperties>
</file>