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<sst xmlns="http://schemas.openxmlformats.org/spreadsheetml/2006/main" count="10" uniqueCount="10">
  <si>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ponedeljak</t>
  </si>
  <si>
    <t>utorak</t>
  </si>
  <si>
    <t>sreda</t>
  </si>
  <si>
    <t>minimum</t>
  </si>
  <si>
    <t>dan kada je bio minimum</t>
  </si>
  <si>
    <t>supa</t>
  </si>
  <si>
    <t>predjelo</t>
  </si>
  <si>
    <t>pecenje</t>
  </si>
  <si>
    <t>kolaci</t>
  </si>
  <si>
    <t>ukupno dana kada je prodato vise od 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</si>
</sst>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10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9" max="9" width="21.28125" style="0" customWidth="1"/>
    <col min="10" max="10" width="17.140625" style="0" customWidth="1"/>
  </cols>
  <sheetData>
    <row r="3" spans="3:9" ht="12.75">
      <c r="C3" t="s">
        <v>0</v>
      </c>
      <c r="D3" t="s">
        <v>1</v>
      </c>
      <c r="E3" t="s">
        <v>2</v>
      </c>
      <c r="H3" t="s">
        <v>3</v>
      </c>
      <c r="I3" t="s">
        <v>4</v>
      </c>
    </row>
    <row r="4" spans="2:8" ht="12.75">
      <c r="B4" t="s">
        <v>5</v>
      </c>
      <c r="C4">
        <v>3</v>
      </c>
      <c r="D4">
        <v>45</v>
      </c>
      <c r="E4">
        <v>43</v>
      </c>
      <c r="H4">
        <f>MIN(C4:G4)</f>
        <v>3</v>
      </c>
    </row>
    <row r="5" spans="2:8" ht="12.75">
      <c r="B5" t="s">
        <v>6</v>
      </c>
      <c r="C5">
        <v>25</v>
      </c>
      <c r="D5">
        <v>33</v>
      </c>
      <c r="E5">
        <v>23</v>
      </c>
      <c r="H5">
        <f>MIN(C5:G5)</f>
        <v>23</v>
      </c>
    </row>
    <row r="6" spans="2:8" ht="12.75">
      <c r="B6" t="s">
        <v>7</v>
      </c>
      <c r="C6">
        <v>124</v>
      </c>
      <c r="D6">
        <v>55</v>
      </c>
      <c r="E6">
        <v>678</v>
      </c>
      <c r="H6">
        <f>MIN(C6:G6)</f>
        <v>55</v>
      </c>
    </row>
    <row r="7" spans="2:8" ht="12.75">
      <c r="B7" t="s">
        <v>8</v>
      </c>
      <c r="C7">
        <v>44</v>
      </c>
      <c r="D7">
        <v>55</v>
      </c>
      <c r="E7">
        <v>65</v>
      </c>
      <c r="H7">
        <f>MIN(C7:G7)</f>
        <v>44</v>
      </c>
    </row>
    <row r="10" ht="12.75">
      <c r="E10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 mobile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n.mijailovic</dc:creator>
  <cp:keywords/>
  <dc:description/>
  <cp:lastModifiedBy>Coyotes</cp:lastModifiedBy>
  <dcterms:created xsi:type="dcterms:W3CDTF">2009-04-03T07:56:12Z</dcterms:created>
  <dcterms:modified xsi:type="dcterms:W3CDTF">2009-04-03T20:36:46Z</dcterms:modified>
  <cp:category/>
  <cp:version/>
  <cp:contentType/>
  <cp:contentStatus/>
</cp:coreProperties>
</file>