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" i="1"/>
  <c r="B3"/>
  <c r="B4"/>
  <c r="A3"/>
  <c r="A4"/>
  <c r="A2"/>
</calcChain>
</file>

<file path=xl/sharedStrings.xml><?xml version="1.0" encoding="utf-8"?>
<sst xmlns="http://schemas.openxmlformats.org/spreadsheetml/2006/main" count="5" uniqueCount="5">
  <si>
    <t>TIM1</t>
  </si>
  <si>
    <t>TIM2</t>
  </si>
  <si>
    <t>TIM3</t>
  </si>
  <si>
    <t>ZBROJ</t>
  </si>
  <si>
    <t>PROSJEK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</si>
</sst>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K2" sqref="K2"/>
    </sheetView>
  </sheetViews>
  <sheetFormatPr defaultRowHeight="15"/>
  <sheetData>
    <row r="1" spans="1:11">
      <c r="A1" t="s">
        <v>3</v>
      </c>
      <c r="B1" t="s">
        <v>4</v>
      </c>
    </row>
    <row r="2" spans="1:11">
      <c r="A2">
        <f>SUM(D2:J2)</f>
        <v>-75</v>
      </c>
      <c r="B2">
        <f>AVERAGE(D2:J2)</f>
        <v>-25</v>
      </c>
      <c r="C2" s="2" t="s">
        <v>0</v>
      </c>
      <c r="D2" s="1">
        <v>-32</v>
      </c>
      <c r="E2" s="1"/>
      <c r="F2" s="1"/>
      <c r="G2" s="1"/>
      <c r="H2" s="1">
        <v>54</v>
      </c>
      <c r="I2" s="1"/>
      <c r="J2" s="1">
        <v>-97</v>
      </c>
      <c r="K2" s="3">
        <v>90</v>
      </c>
    </row>
    <row r="3" spans="1:11">
      <c r="A3">
        <f>SUM(D3:J3)</f>
        <v>-51</v>
      </c>
      <c r="B3">
        <f>AVERAGE(D3:J3)</f>
        <v>-25.5</v>
      </c>
      <c r="C3" s="2" t="s">
        <v>1</v>
      </c>
      <c r="D3" s="1"/>
      <c r="E3" s="1"/>
      <c r="F3" s="1">
        <v>47</v>
      </c>
      <c r="G3" s="1">
        <v>-98</v>
      </c>
      <c r="H3" s="1"/>
      <c r="I3" s="1"/>
      <c r="J3" s="1"/>
      <c r="K3" s="3">
        <v>45</v>
      </c>
    </row>
    <row r="4" spans="1:11">
      <c r="A4">
        <f>SUM(D4:J4)</f>
        <v>13</v>
      </c>
      <c r="B4">
        <f>AVERAGE(D4:J4)</f>
        <v>6.5</v>
      </c>
      <c r="C4" s="2" t="s">
        <v>2</v>
      </c>
      <c r="D4" s="1"/>
      <c r="E4" s="1">
        <v>25</v>
      </c>
      <c r="F4" s="1"/>
      <c r="G4" s="1"/>
      <c r="H4" s="1"/>
      <c r="I4" s="1">
        <v>-12</v>
      </c>
      <c r="J4" s="1"/>
      <c r="K4" s="3">
        <v>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Adriatica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mrenic</cp:lastModifiedBy>
  <dcterms:created xsi:type="dcterms:W3CDTF">2017-01-11T11:27:16Z</dcterms:created>
  <dcterms:modified xsi:type="dcterms:W3CDTF">2017-01-11T12:08:12Z</dcterms:modified>
</cp:coreProperties>
</file>